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安财\钉钉运动\钉钉运动第五周\"/>
    </mc:Choice>
  </mc:AlternateContent>
  <xr:revisionPtr revIDLastSave="0" documentId="13_ncr:1_{39CE1121-398D-4808-8CF7-246FFEC1AD15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个人排名" sheetId="2" r:id="rId1"/>
    <sheet name="分会内排名" sheetId="4" r:id="rId2"/>
    <sheet name="分会排名" sheetId="7" r:id="rId3"/>
    <sheet name="Sheet2" sheetId="9" r:id="rId4"/>
  </sheets>
  <definedNames>
    <definedName name="_xlnm._FilterDatabase" localSheetId="1" hidden="1">分会内排名!$A$1:$E$1163</definedName>
    <definedName name="_xlnm._FilterDatabase" localSheetId="0" hidden="1">个人排名!$A$1:$E$1163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<sst xmlns="http://schemas.openxmlformats.org/spreadsheetml/2006/main" count="7037" uniqueCount="1204">
  <si>
    <t>姓名</t>
  </si>
  <si>
    <t>商学院</t>
  </si>
  <si>
    <t>白璐璐</t>
  </si>
  <si>
    <t>保卫处</t>
  </si>
  <si>
    <t>管文浩</t>
  </si>
  <si>
    <t>苏继余</t>
  </si>
  <si>
    <t>财政与公共管理学院</t>
  </si>
  <si>
    <t>何东平</t>
  </si>
  <si>
    <t>黄晋祥</t>
  </si>
  <si>
    <t>姜丽美</t>
  </si>
  <si>
    <t>刘华</t>
  </si>
  <si>
    <t>杨向前</t>
  </si>
  <si>
    <t>张维刚</t>
  </si>
  <si>
    <t>法学院</t>
  </si>
  <si>
    <t>邓玥</t>
  </si>
  <si>
    <t>高毅</t>
  </si>
  <si>
    <t>李昕</t>
  </si>
  <si>
    <t>刘宇</t>
  </si>
  <si>
    <t>王华胜</t>
  </si>
  <si>
    <t>徐芝兰</t>
  </si>
  <si>
    <t>工会</t>
  </si>
  <si>
    <t>胡晶</t>
  </si>
  <si>
    <t>郑重</t>
  </si>
  <si>
    <t>工商管理学院</t>
  </si>
  <si>
    <t>白文周</t>
  </si>
  <si>
    <t>高佩华</t>
  </si>
  <si>
    <t>马国鑫</t>
  </si>
  <si>
    <t>管理科学与工程学院</t>
  </si>
  <si>
    <t>毕殿杰</t>
  </si>
  <si>
    <t>陈涛</t>
  </si>
  <si>
    <t>何宗林</t>
  </si>
  <si>
    <t>李钦</t>
  </si>
  <si>
    <t>梁后军</t>
  </si>
  <si>
    <t>卓颜</t>
  </si>
  <si>
    <t>国际经济贸易学院</t>
  </si>
  <si>
    <t>高新</t>
  </si>
  <si>
    <t>武云亮</t>
  </si>
  <si>
    <t>张廷海</t>
  </si>
  <si>
    <t>后勤管理服务中心</t>
  </si>
  <si>
    <t>代成</t>
  </si>
  <si>
    <t>杜军</t>
  </si>
  <si>
    <t>李荣海</t>
  </si>
  <si>
    <t>刘智</t>
  </si>
  <si>
    <t>邱号斌</t>
  </si>
  <si>
    <t>尚勇</t>
  </si>
  <si>
    <t>周春生</t>
  </si>
  <si>
    <t>卓永军</t>
  </si>
  <si>
    <t>会计学院</t>
  </si>
  <si>
    <t>丁启军</t>
  </si>
  <si>
    <t>蒋峻峰</t>
  </si>
  <si>
    <t>刘锦妹</t>
  </si>
  <si>
    <t>石宗辉</t>
  </si>
  <si>
    <t>孙明</t>
  </si>
  <si>
    <t>王宏昌</t>
  </si>
  <si>
    <t>谢睿</t>
  </si>
  <si>
    <t>杨慧媛</t>
  </si>
  <si>
    <t>叶方同</t>
  </si>
  <si>
    <t>仲杨梅</t>
  </si>
  <si>
    <t>审计处</t>
  </si>
  <si>
    <t>翟玮</t>
  </si>
  <si>
    <t>继续教育学院</t>
  </si>
  <si>
    <t>金利</t>
  </si>
  <si>
    <t>教务处</t>
  </si>
  <si>
    <t>李红</t>
  </si>
  <si>
    <t>石怀平</t>
  </si>
  <si>
    <t>卓慧</t>
  </si>
  <si>
    <t>樊元华</t>
  </si>
  <si>
    <t>金融学院</t>
  </si>
  <si>
    <t>韩扬</t>
  </si>
  <si>
    <t>蒋晓华</t>
  </si>
  <si>
    <t>梅媛</t>
  </si>
  <si>
    <t>秦元芳</t>
  </si>
  <si>
    <t>陶浪平</t>
  </si>
  <si>
    <t>汪钏</t>
  </si>
  <si>
    <t>郑军</t>
  </si>
  <si>
    <t>朱世友</t>
  </si>
  <si>
    <t>经济学院</t>
  </si>
  <si>
    <t>黄敦平</t>
  </si>
  <si>
    <t>李刚</t>
  </si>
  <si>
    <t>李强</t>
  </si>
  <si>
    <t>朱建文</t>
  </si>
  <si>
    <t>科研处</t>
  </si>
  <si>
    <t>李景宝</t>
  </si>
  <si>
    <t>张大洋</t>
  </si>
  <si>
    <t>科研处《财贸研究》编辑部</t>
  </si>
  <si>
    <t>周秀娟</t>
  </si>
  <si>
    <t>马克思主义学院</t>
  </si>
  <si>
    <t>陈守书</t>
  </si>
  <si>
    <t>钱和辉</t>
  </si>
  <si>
    <t>万尧绪</t>
  </si>
  <si>
    <t>邢广桥</t>
  </si>
  <si>
    <t>周宁</t>
  </si>
  <si>
    <t>邹丽霞</t>
  </si>
  <si>
    <t>体育教学部</t>
  </si>
  <si>
    <t>贾爱萍</t>
  </si>
  <si>
    <t>李守侠</t>
  </si>
  <si>
    <t>统计与应用数学学院</t>
  </si>
  <si>
    <t>常啸</t>
  </si>
  <si>
    <t>李清栋</t>
  </si>
  <si>
    <t>苏涵</t>
  </si>
  <si>
    <t>孙颀</t>
  </si>
  <si>
    <t>张明义</t>
  </si>
  <si>
    <t>张伟</t>
  </si>
  <si>
    <t>张子余</t>
  </si>
  <si>
    <t>朱磊</t>
  </si>
  <si>
    <t>图书与信息中心（图书馆）</t>
  </si>
  <si>
    <t>陈丽珍</t>
  </si>
  <si>
    <t>陈强</t>
  </si>
  <si>
    <t>胡远玲</t>
  </si>
  <si>
    <t>江和平</t>
  </si>
  <si>
    <t>蒋伟健</t>
  </si>
  <si>
    <t>马云坤</t>
  </si>
  <si>
    <t>马振英</t>
  </si>
  <si>
    <t>阮菁芳</t>
  </si>
  <si>
    <t>王绪林</t>
  </si>
  <si>
    <t>徐艳</t>
  </si>
  <si>
    <t>朱宝</t>
  </si>
  <si>
    <t>文学院</t>
  </si>
  <si>
    <t>常春梅</t>
  </si>
  <si>
    <t>陈宏</t>
  </si>
  <si>
    <t>储一鸣</t>
  </si>
  <si>
    <t>刘莉</t>
  </si>
  <si>
    <t>史岩</t>
  </si>
  <si>
    <t>许静</t>
  </si>
  <si>
    <t>朱丹梅</t>
  </si>
  <si>
    <t>校领导</t>
  </si>
  <si>
    <t>周加来</t>
  </si>
  <si>
    <t>学生处（学工部）</t>
  </si>
  <si>
    <t>尹明证</t>
  </si>
  <si>
    <t>研究生院</t>
  </si>
  <si>
    <t>李礼</t>
  </si>
  <si>
    <t>艺术学院</t>
  </si>
  <si>
    <t>闵向阳</t>
  </si>
  <si>
    <t>赵义堃</t>
  </si>
  <si>
    <t>钟丽华</t>
  </si>
  <si>
    <t>邹荣桂</t>
  </si>
  <si>
    <t>党政办公室、发展规划处</t>
  </si>
  <si>
    <t>代飞</t>
  </si>
  <si>
    <t>中国合作社研究院</t>
  </si>
  <si>
    <t>吴国新</t>
  </si>
  <si>
    <t>高震</t>
  </si>
  <si>
    <t>江华</t>
  </si>
  <si>
    <t>姚超</t>
  </si>
  <si>
    <t>离退休工作处</t>
  </si>
  <si>
    <t>李如林</t>
  </si>
  <si>
    <t>社会合作处</t>
  </si>
  <si>
    <t>吴洁文</t>
  </si>
  <si>
    <t>储德银</t>
  </si>
  <si>
    <t>方萍萍</t>
  </si>
  <si>
    <t>曹延姗</t>
  </si>
  <si>
    <t>常晓素</t>
  </si>
  <si>
    <t>刘天明</t>
  </si>
  <si>
    <t>乔禹翔</t>
  </si>
  <si>
    <t>于帅珍</t>
  </si>
  <si>
    <t>汤新云</t>
  </si>
  <si>
    <t>吴礼斌</t>
  </si>
  <si>
    <t>钱洁</t>
  </si>
  <si>
    <t>纵艳芳</t>
  </si>
  <si>
    <t>邵润浩</t>
  </si>
  <si>
    <t>盛明泉</t>
  </si>
  <si>
    <t>王教明</t>
  </si>
  <si>
    <t>陈阿兴</t>
  </si>
  <si>
    <t>田大芳</t>
  </si>
  <si>
    <t>田曙光</t>
  </si>
  <si>
    <t>韩永飞</t>
  </si>
  <si>
    <t>李雪峰</t>
  </si>
  <si>
    <t>刘霖</t>
  </si>
  <si>
    <t>郑圆</t>
  </si>
  <si>
    <t>朱兆珍</t>
  </si>
  <si>
    <t>徐竹波</t>
  </si>
  <si>
    <t>马晓凌</t>
  </si>
  <si>
    <t>陈永红</t>
  </si>
  <si>
    <t>徐静</t>
  </si>
  <si>
    <t>孙玲</t>
  </si>
  <si>
    <t>周平</t>
  </si>
  <si>
    <t>王清漪</t>
  </si>
  <si>
    <t>卢玲</t>
  </si>
  <si>
    <t>刘艳</t>
  </si>
  <si>
    <t>杨磊</t>
  </si>
  <si>
    <t>周维俊</t>
  </si>
  <si>
    <t>冯丽</t>
  </si>
  <si>
    <t>孙新</t>
  </si>
  <si>
    <t>石彩霞</t>
  </si>
  <si>
    <t>王传奔</t>
  </si>
  <si>
    <t>巩斌</t>
  </si>
  <si>
    <t>校医院</t>
  </si>
  <si>
    <t>高晓艳</t>
  </si>
  <si>
    <t>周宗超</t>
  </si>
  <si>
    <t>学生处</t>
  </si>
  <si>
    <t>张圩</t>
  </si>
  <si>
    <t>袁继芳</t>
  </si>
  <si>
    <t>招生就业处</t>
  </si>
  <si>
    <t>谢德刚</t>
  </si>
  <si>
    <t>刘培刚</t>
  </si>
  <si>
    <t>吴晓芳</t>
  </si>
  <si>
    <t>章正玲</t>
  </si>
  <si>
    <t>罗恒洋</t>
  </si>
  <si>
    <t>团委</t>
  </si>
  <si>
    <t>于楚洪</t>
  </si>
  <si>
    <t>洪元琪</t>
  </si>
  <si>
    <t>朱家明</t>
  </si>
  <si>
    <t>王加群</t>
  </si>
  <si>
    <t>石倩</t>
  </si>
  <si>
    <t>庞孝梅</t>
  </si>
  <si>
    <t>王纲</t>
  </si>
  <si>
    <t>陈春</t>
  </si>
  <si>
    <t>魏巍</t>
  </si>
  <si>
    <t>王丽</t>
  </si>
  <si>
    <t>杨烨</t>
  </si>
  <si>
    <t>焦晓波</t>
  </si>
  <si>
    <t>高海</t>
  </si>
  <si>
    <t>汤龙升</t>
  </si>
  <si>
    <t>陈明锋</t>
  </si>
  <si>
    <t>唐义立</t>
  </si>
  <si>
    <t>董桂才</t>
  </si>
  <si>
    <t>朱礼才</t>
  </si>
  <si>
    <t>朱荣华</t>
  </si>
  <si>
    <t>李勇</t>
  </si>
  <si>
    <t>满讲义</t>
  </si>
  <si>
    <t>李广</t>
  </si>
  <si>
    <t>王秋祎</t>
  </si>
  <si>
    <t>杜法则</t>
  </si>
  <si>
    <t>程祁慧</t>
  </si>
  <si>
    <t>乔加新</t>
  </si>
  <si>
    <t>刘兴维</t>
  </si>
  <si>
    <t>朱春生</t>
  </si>
  <si>
    <t>杨威</t>
  </si>
  <si>
    <t>丁和平</t>
  </si>
  <si>
    <t>徐豪</t>
  </si>
  <si>
    <t>陈长英</t>
  </si>
  <si>
    <t>汪健</t>
  </si>
  <si>
    <t>徐冠宇</t>
  </si>
  <si>
    <t>李诗争</t>
  </si>
  <si>
    <t>李骏</t>
  </si>
  <si>
    <t>殷睿</t>
  </si>
  <si>
    <t>李加明</t>
  </si>
  <si>
    <t>周远翔</t>
  </si>
  <si>
    <t>张长全</t>
  </si>
  <si>
    <t>杨友朝</t>
  </si>
  <si>
    <t>财务处</t>
  </si>
  <si>
    <t>任欣</t>
  </si>
  <si>
    <t>吴衍发</t>
  </si>
  <si>
    <t>李伟</t>
  </si>
  <si>
    <t>朱存斌</t>
  </si>
  <si>
    <t>胡旺盛</t>
  </si>
  <si>
    <t>宫厚军</t>
  </si>
  <si>
    <t>石恋</t>
  </si>
  <si>
    <t>陆兵</t>
  </si>
  <si>
    <t>陈雪菲</t>
  </si>
  <si>
    <t>李莹</t>
  </si>
  <si>
    <t>崔惠民</t>
  </si>
  <si>
    <t>罗鸣令</t>
  </si>
  <si>
    <t>吴琼</t>
  </si>
  <si>
    <t>韩丽华</t>
  </si>
  <si>
    <t>徐惠</t>
  </si>
  <si>
    <t>杨春</t>
  </si>
  <si>
    <t>张贻慧</t>
  </si>
  <si>
    <t>唐根丽</t>
  </si>
  <si>
    <t>孙涛</t>
  </si>
  <si>
    <t>李若水</t>
  </si>
  <si>
    <t>杜建菊</t>
  </si>
  <si>
    <t>章红</t>
  </si>
  <si>
    <t>李冬</t>
  </si>
  <si>
    <t>陈洋林</t>
  </si>
  <si>
    <t>刘志炜</t>
  </si>
  <si>
    <t>孙靳</t>
  </si>
  <si>
    <t>阎先宝</t>
  </si>
  <si>
    <t>雷红生</t>
  </si>
  <si>
    <t>葛怀荃</t>
  </si>
  <si>
    <t>陈丽娟</t>
  </si>
  <si>
    <t>张金梅</t>
  </si>
  <si>
    <t>查华超</t>
  </si>
  <si>
    <t>谭陶</t>
  </si>
  <si>
    <t>周萍华</t>
  </si>
  <si>
    <t>胡邦发</t>
  </si>
  <si>
    <t>汤梅梅</t>
  </si>
  <si>
    <t>林芳</t>
  </si>
  <si>
    <t>资产管理处</t>
  </si>
  <si>
    <t>王超琼</t>
  </si>
  <si>
    <t>李劲</t>
  </si>
  <si>
    <t>张志新</t>
  </si>
  <si>
    <t>吴艳萍</t>
  </si>
  <si>
    <t>宋回国</t>
  </si>
  <si>
    <t>徐波</t>
  </si>
  <si>
    <t>刘幸</t>
  </si>
  <si>
    <t>史建宇</t>
  </si>
  <si>
    <t>夏光兰</t>
  </si>
  <si>
    <t>陈志强</t>
  </si>
  <si>
    <t>刘妍妍</t>
  </si>
  <si>
    <t>汪丽</t>
  </si>
  <si>
    <t>于志慧</t>
  </si>
  <si>
    <t>罗海</t>
  </si>
  <si>
    <t>徐德云</t>
  </si>
  <si>
    <t>夏正江</t>
  </si>
  <si>
    <t>姜涛</t>
  </si>
  <si>
    <t>刘永伟</t>
  </si>
  <si>
    <t>李薇</t>
  </si>
  <si>
    <t>徐晓妮</t>
  </si>
  <si>
    <t>孙虹</t>
  </si>
  <si>
    <t>李朝林</t>
  </si>
  <si>
    <t>魏瑞斌</t>
  </si>
  <si>
    <t>王丽叶</t>
  </si>
  <si>
    <t>王曹阳</t>
  </si>
  <si>
    <t>宋来敏</t>
  </si>
  <si>
    <t>戴强</t>
  </si>
  <si>
    <t>徐伟</t>
  </si>
  <si>
    <t>史晓红</t>
  </si>
  <si>
    <t>宋佳宁</t>
  </si>
  <si>
    <t>潘先强</t>
  </si>
  <si>
    <t>周森鑫</t>
  </si>
  <si>
    <t>葛瑶</t>
  </si>
  <si>
    <t>李会</t>
  </si>
  <si>
    <t>蒋玲</t>
  </si>
  <si>
    <t>任志安</t>
  </si>
  <si>
    <t>李永发</t>
  </si>
  <si>
    <t>张俊</t>
  </si>
  <si>
    <t>高智</t>
  </si>
  <si>
    <t>袁宝刚</t>
  </si>
  <si>
    <t>王松涛</t>
  </si>
  <si>
    <t>赵宁</t>
  </si>
  <si>
    <t>宋在科</t>
  </si>
  <si>
    <t>郭利京</t>
  </si>
  <si>
    <t>付冬梅</t>
  </si>
  <si>
    <t>贺东鸿</t>
  </si>
  <si>
    <t>张斌</t>
  </si>
  <si>
    <t>刘玉贵</t>
  </si>
  <si>
    <t>杜晶晶</t>
  </si>
  <si>
    <t>苏成爱</t>
  </si>
  <si>
    <t>杨仁君</t>
  </si>
  <si>
    <t>刘晓光</t>
  </si>
  <si>
    <t>殷红彩</t>
  </si>
  <si>
    <t>李春忠</t>
  </si>
  <si>
    <t>刘莎莎</t>
  </si>
  <si>
    <t>袁世俊</t>
  </si>
  <si>
    <t>陈美桂</t>
  </si>
  <si>
    <t>蒋世民</t>
  </si>
  <si>
    <t>占韦威</t>
  </si>
  <si>
    <t>人事处</t>
  </si>
  <si>
    <t>高飞</t>
  </si>
  <si>
    <t>包婷婷</t>
  </si>
  <si>
    <t>李德玉</t>
  </si>
  <si>
    <t>李富强</t>
  </si>
  <si>
    <t>马钦娟</t>
  </si>
  <si>
    <t>葛先园</t>
  </si>
  <si>
    <t>黄邦根</t>
  </si>
  <si>
    <t>宫毓雯</t>
  </si>
  <si>
    <t>胡晓辉</t>
  </si>
  <si>
    <t>方鸣</t>
  </si>
  <si>
    <t>邢孝兵</t>
  </si>
  <si>
    <t>黄秋畅</t>
  </si>
  <si>
    <t>武晓山</t>
  </si>
  <si>
    <t>陆亚空</t>
  </si>
  <si>
    <t>王斌</t>
  </si>
  <si>
    <t>王磊</t>
  </si>
  <si>
    <t>金群丹</t>
  </si>
  <si>
    <t>沙文兵</t>
  </si>
  <si>
    <t>喻建龙</t>
  </si>
  <si>
    <t>孙娜蒙</t>
  </si>
  <si>
    <t>贺大伟</t>
  </si>
  <si>
    <t>王文兵</t>
  </si>
  <si>
    <t>吴丽莉</t>
  </si>
  <si>
    <t>王桂兰</t>
  </si>
  <si>
    <t>韩俊华</t>
  </si>
  <si>
    <t>秦为锋</t>
  </si>
  <si>
    <t>辛媛媛</t>
  </si>
  <si>
    <t>姜利</t>
  </si>
  <si>
    <t>徐文文</t>
  </si>
  <si>
    <t>吴亭</t>
  </si>
  <si>
    <t>王承</t>
  </si>
  <si>
    <t>郭嘉刚</t>
  </si>
  <si>
    <t>徐立恒</t>
  </si>
  <si>
    <t>宣传统战部</t>
  </si>
  <si>
    <t>丁雯雯</t>
  </si>
  <si>
    <t>张慧</t>
  </si>
  <si>
    <t>卢太平</t>
  </si>
  <si>
    <t>冯益山</t>
  </si>
  <si>
    <t>石旭斋</t>
  </si>
  <si>
    <t>张小雪</t>
  </si>
  <si>
    <t>刘萍</t>
  </si>
  <si>
    <t>朱海龙</t>
  </si>
  <si>
    <t>黄铁流</t>
  </si>
  <si>
    <t>王芳</t>
  </si>
  <si>
    <t>张香萍</t>
  </si>
  <si>
    <t>张雯</t>
  </si>
  <si>
    <t>冯德连</t>
  </si>
  <si>
    <t>许晓丽</t>
  </si>
  <si>
    <t>张春强</t>
  </si>
  <si>
    <t>方盈</t>
  </si>
  <si>
    <t>王岩</t>
  </si>
  <si>
    <t>夏会国</t>
  </si>
  <si>
    <t>洪莹莹</t>
  </si>
  <si>
    <t>刘纪荣</t>
  </si>
  <si>
    <t>曹勇</t>
  </si>
  <si>
    <t>王力</t>
  </si>
  <si>
    <t>万光彩</t>
  </si>
  <si>
    <t>董雯雯</t>
  </si>
  <si>
    <t>金玉</t>
  </si>
  <si>
    <t>韩珍宜</t>
  </si>
  <si>
    <t>桂捷</t>
  </si>
  <si>
    <t>杨忠</t>
  </si>
  <si>
    <t>戴定华</t>
  </si>
  <si>
    <t>宗惠</t>
  </si>
  <si>
    <t>郑晨霞</t>
  </si>
  <si>
    <t>任森春</t>
  </si>
  <si>
    <t>李琼</t>
  </si>
  <si>
    <t>汪金龙</t>
  </si>
  <si>
    <t>官银</t>
  </si>
  <si>
    <t>孙小龙</t>
  </si>
  <si>
    <t>马明飞</t>
  </si>
  <si>
    <t>石川</t>
  </si>
  <si>
    <t>吴义周</t>
  </si>
  <si>
    <t>叶晓君</t>
  </si>
  <si>
    <t>杜斌</t>
  </si>
  <si>
    <t>杨化坤</t>
  </si>
  <si>
    <t>刘秋月</t>
  </si>
  <si>
    <t>罗会菊</t>
  </si>
  <si>
    <t>轩双霞</t>
  </si>
  <si>
    <t>刘品</t>
  </si>
  <si>
    <t>杭文娟</t>
  </si>
  <si>
    <t>邱燕</t>
  </si>
  <si>
    <t>高莉莉</t>
  </si>
  <si>
    <t>刘静</t>
  </si>
  <si>
    <t>王平水</t>
  </si>
  <si>
    <t>陆燕</t>
  </si>
  <si>
    <t>马瑛琪</t>
  </si>
  <si>
    <t>蒋浩</t>
  </si>
  <si>
    <t>葛睿</t>
  </si>
  <si>
    <t>程俊</t>
  </si>
  <si>
    <t>周泽炯</t>
  </si>
  <si>
    <t>王刚</t>
  </si>
  <si>
    <t>杨倩倩</t>
  </si>
  <si>
    <t>黄丽丽</t>
  </si>
  <si>
    <t>张俊梅</t>
  </si>
  <si>
    <t>胡小媛</t>
  </si>
  <si>
    <t>程文先</t>
  </si>
  <si>
    <t>章潇</t>
  </si>
  <si>
    <t>牛雪红</t>
  </si>
  <si>
    <t>张莹</t>
  </si>
  <si>
    <t>关翔宇</t>
  </si>
  <si>
    <t>叶安宁</t>
  </si>
  <si>
    <t>邵炜</t>
  </si>
  <si>
    <t>韩志勇</t>
  </si>
  <si>
    <t>胡永</t>
  </si>
  <si>
    <t>沈蓉</t>
  </si>
  <si>
    <t>张卫彬</t>
  </si>
  <si>
    <t>居晓红</t>
  </si>
  <si>
    <t>林传红</t>
  </si>
  <si>
    <t>杨红霞</t>
  </si>
  <si>
    <t>汪增洋</t>
  </si>
  <si>
    <t>盛继伟</t>
  </si>
  <si>
    <t>程品品</t>
  </si>
  <si>
    <t>李雪红</t>
  </si>
  <si>
    <t>许敏</t>
  </si>
  <si>
    <t>梁卫军</t>
  </si>
  <si>
    <t>李莉</t>
  </si>
  <si>
    <t>张海</t>
  </si>
  <si>
    <t>韩刚</t>
  </si>
  <si>
    <t>徐强</t>
  </si>
  <si>
    <t>时大银</t>
  </si>
  <si>
    <t>李寒影</t>
  </si>
  <si>
    <t>张珊珊</t>
  </si>
  <si>
    <t>陈若愚</t>
  </si>
  <si>
    <t>葛勇义</t>
  </si>
  <si>
    <t>曹慧平</t>
  </si>
  <si>
    <t>张煜良</t>
  </si>
  <si>
    <t>舒家先</t>
  </si>
  <si>
    <t>国际交流中心</t>
  </si>
  <si>
    <t>程昔武</t>
  </si>
  <si>
    <t>代军</t>
  </si>
  <si>
    <t>何媛媛</t>
  </si>
  <si>
    <t>段爱华</t>
  </si>
  <si>
    <t>张亚军</t>
  </si>
  <si>
    <t>岳汉景</t>
  </si>
  <si>
    <t>胡联</t>
  </si>
  <si>
    <t>李晓平</t>
  </si>
  <si>
    <t>田秀华</t>
  </si>
  <si>
    <t>曾娟</t>
  </si>
  <si>
    <t>张圣梅</t>
  </si>
  <si>
    <t>江洋</t>
  </si>
  <si>
    <t>罗颢</t>
  </si>
  <si>
    <t>尤晓刚</t>
  </si>
  <si>
    <t>李军</t>
  </si>
  <si>
    <t>戴道明</t>
  </si>
  <si>
    <t>赵秋延</t>
  </si>
  <si>
    <t>徐隽</t>
  </si>
  <si>
    <t>杨杰</t>
  </si>
  <si>
    <t>强永</t>
  </si>
  <si>
    <t>李尚红</t>
  </si>
  <si>
    <t>经庭如</t>
  </si>
  <si>
    <t>尹剑波</t>
  </si>
  <si>
    <t>郑丽琳</t>
  </si>
  <si>
    <t>吴永夺</t>
  </si>
  <si>
    <t>马成文</t>
  </si>
  <si>
    <t>官宇</t>
  </si>
  <si>
    <t>袁宏俊</t>
  </si>
  <si>
    <t>吴闲闲</t>
  </si>
  <si>
    <t>潘军</t>
  </si>
  <si>
    <t>张向阳</t>
  </si>
  <si>
    <t>杨凌</t>
  </si>
  <si>
    <t>王冲</t>
  </si>
  <si>
    <t>耿一兰</t>
  </si>
  <si>
    <t>卓敏</t>
  </si>
  <si>
    <t>郭秀平</t>
  </si>
  <si>
    <t>高玲</t>
  </si>
  <si>
    <t>门秀萍</t>
  </si>
  <si>
    <t>唐亿文</t>
  </si>
  <si>
    <t>刘冬华</t>
  </si>
  <si>
    <t>唐涛</t>
  </si>
  <si>
    <t>万弋琳</t>
  </si>
  <si>
    <t>李祎</t>
  </si>
  <si>
    <t>荣洁茹</t>
  </si>
  <si>
    <t>孙欣</t>
  </si>
  <si>
    <t>洪振木</t>
  </si>
  <si>
    <t>王伟</t>
  </si>
  <si>
    <t>董小红</t>
  </si>
  <si>
    <t>罗高峰</t>
  </si>
  <si>
    <t>张雪梅</t>
  </si>
  <si>
    <t>唐晋湘</t>
  </si>
  <si>
    <t>陈睿琪</t>
  </si>
  <si>
    <t>安徽经济社会发展研究院</t>
  </si>
  <si>
    <t>徐旭初</t>
  </si>
  <si>
    <t>牛翠萍</t>
  </si>
  <si>
    <t>张欣然</t>
  </si>
  <si>
    <t>胡昌宇</t>
  </si>
  <si>
    <t>程松柏</t>
  </si>
  <si>
    <t>颜廷峰</t>
  </si>
  <si>
    <t>闻帅</t>
  </si>
  <si>
    <t>汪歆</t>
  </si>
  <si>
    <t>陈志新</t>
  </si>
  <si>
    <t>周蕾</t>
  </si>
  <si>
    <t>毕玲</t>
  </si>
  <si>
    <t>郝喜玲</t>
  </si>
  <si>
    <t>陈国栋</t>
  </si>
  <si>
    <t>祝文峰</t>
  </si>
  <si>
    <t>王纬经</t>
  </si>
  <si>
    <t>李楠</t>
  </si>
  <si>
    <t>韩宝</t>
  </si>
  <si>
    <t>冷锦章</t>
  </si>
  <si>
    <t>金程</t>
  </si>
  <si>
    <t>周媛</t>
  </si>
  <si>
    <t>杨玉翠</t>
  </si>
  <si>
    <t>郭建娜</t>
  </si>
  <si>
    <t>柳超</t>
  </si>
  <si>
    <t>邹莉媛</t>
  </si>
  <si>
    <t>韩秀娜</t>
  </si>
  <si>
    <t>刘丽娟</t>
  </si>
  <si>
    <t>王娟</t>
  </si>
  <si>
    <t>徐小洁</t>
  </si>
  <si>
    <t>刘越</t>
  </si>
  <si>
    <t>储成兵</t>
  </si>
  <si>
    <t>胡桂云</t>
  </si>
  <si>
    <t>李峰</t>
  </si>
  <si>
    <t>杨波</t>
  </si>
  <si>
    <t>张敏</t>
  </si>
  <si>
    <t>朱文瑞</t>
  </si>
  <si>
    <t>春潮</t>
  </si>
  <si>
    <t>赵守飞</t>
  </si>
  <si>
    <t>程琳</t>
  </si>
  <si>
    <t>刘群</t>
  </si>
  <si>
    <t>徐礼云</t>
  </si>
  <si>
    <t>李波</t>
  </si>
  <si>
    <t>徐少华</t>
  </si>
  <si>
    <t>钱力</t>
  </si>
  <si>
    <t>纪旭</t>
  </si>
  <si>
    <t>孔小红</t>
  </si>
  <si>
    <t>潘晓明</t>
  </si>
  <si>
    <t>童大龙</t>
  </si>
  <si>
    <t>虞鲲</t>
  </si>
  <si>
    <t>周鑫</t>
  </si>
  <si>
    <t>刘美玲</t>
  </si>
  <si>
    <t>马军</t>
  </si>
  <si>
    <t>夏茂森</t>
  </si>
  <si>
    <t>郑亚琴</t>
  </si>
  <si>
    <t>包怀忠</t>
  </si>
  <si>
    <t>张玮</t>
  </si>
  <si>
    <t>高亮</t>
  </si>
  <si>
    <t>周翔</t>
  </si>
  <si>
    <t>李乔</t>
  </si>
  <si>
    <t>黄峻</t>
  </si>
  <si>
    <t>张文静</t>
  </si>
  <si>
    <t>吴灼亮</t>
  </si>
  <si>
    <t>张勇</t>
  </si>
  <si>
    <t>陈逸飞</t>
  </si>
  <si>
    <t>叶帆</t>
  </si>
  <si>
    <t>吴秋兵</t>
  </si>
  <si>
    <t>任友亮</t>
  </si>
  <si>
    <t>党委组织部</t>
  </si>
  <si>
    <t>谢贵勇</t>
  </si>
  <si>
    <t>徐婷</t>
  </si>
  <si>
    <t>胡凌云</t>
  </si>
  <si>
    <t>冯国涛</t>
  </si>
  <si>
    <t>李斐</t>
  </si>
  <si>
    <t>丁华</t>
  </si>
  <si>
    <t>杨剑</t>
  </si>
  <si>
    <t>许广永</t>
  </si>
  <si>
    <t>张丽</t>
  </si>
  <si>
    <t>刘伟</t>
  </si>
  <si>
    <t>时实</t>
  </si>
  <si>
    <t>汪飞</t>
  </si>
  <si>
    <t>刘勇</t>
  </si>
  <si>
    <t>刘红</t>
  </si>
  <si>
    <t>许云华</t>
  </si>
  <si>
    <t>陈传明</t>
  </si>
  <si>
    <t>李肖琦</t>
  </si>
  <si>
    <t>徐翠平</t>
  </si>
  <si>
    <t>李明</t>
  </si>
  <si>
    <t>张永茜</t>
  </si>
  <si>
    <t>卢学英</t>
  </si>
  <si>
    <t>徐珊珊</t>
  </si>
  <si>
    <t>孟莹莹</t>
  </si>
  <si>
    <t>王良永</t>
  </si>
  <si>
    <t>刘平</t>
  </si>
  <si>
    <t>程如轩</t>
  </si>
  <si>
    <t>张静</t>
  </si>
  <si>
    <t>朱晓冲</t>
  </si>
  <si>
    <t>罗攀</t>
  </si>
  <si>
    <t>韦道菊</t>
  </si>
  <si>
    <t>虞文美</t>
  </si>
  <si>
    <t>朱星宇</t>
  </si>
  <si>
    <t>尚文</t>
  </si>
  <si>
    <t>向娟</t>
  </si>
  <si>
    <t>谢道平</t>
  </si>
  <si>
    <t>李涛</t>
  </si>
  <si>
    <t>舒文亮</t>
  </si>
  <si>
    <t>赵燕</t>
  </si>
  <si>
    <t>李侠</t>
  </si>
  <si>
    <t>徐社文</t>
  </si>
  <si>
    <t>孙德良</t>
  </si>
  <si>
    <t>罗连杰</t>
  </si>
  <si>
    <t>张超</t>
  </si>
  <si>
    <t>戴为民</t>
  </si>
  <si>
    <t>赵明涛</t>
  </si>
  <si>
    <t>余金红</t>
  </si>
  <si>
    <t>潘婷</t>
  </si>
  <si>
    <t>曹凌</t>
  </si>
  <si>
    <t>吴友群</t>
  </si>
  <si>
    <t>周茂俊</t>
  </si>
  <si>
    <t>武凌</t>
  </si>
  <si>
    <t>曹强</t>
  </si>
  <si>
    <t>吴勇</t>
  </si>
  <si>
    <t>谭娟</t>
  </si>
  <si>
    <t>蒋辉宇</t>
  </si>
  <si>
    <t>杨志彬</t>
  </si>
  <si>
    <t>郑先桃</t>
  </si>
  <si>
    <t>王姝</t>
  </si>
  <si>
    <t>钱英奇</t>
  </si>
  <si>
    <t>马新</t>
  </si>
  <si>
    <t>张建军</t>
  </si>
  <si>
    <t>贺优</t>
  </si>
  <si>
    <t>刘晓明</t>
  </si>
  <si>
    <t>赵园园</t>
  </si>
  <si>
    <t>张亚</t>
  </si>
  <si>
    <t>郑南琴</t>
  </si>
  <si>
    <t>金再华</t>
  </si>
  <si>
    <t>韩秀华</t>
  </si>
  <si>
    <t>李文杰</t>
  </si>
  <si>
    <t>徐守东</t>
  </si>
  <si>
    <t>邓洪波</t>
  </si>
  <si>
    <t>时浩楠</t>
  </si>
  <si>
    <t>周毅玮</t>
  </si>
  <si>
    <t>盛春</t>
  </si>
  <si>
    <t>孙国萍</t>
  </si>
  <si>
    <t>徐金喜</t>
  </si>
  <si>
    <t>胡尊亮</t>
  </si>
  <si>
    <t>华倩</t>
  </si>
  <si>
    <t>江玲玲</t>
  </si>
  <si>
    <t>朱玉艳</t>
  </si>
  <si>
    <t>陈勇</t>
  </si>
  <si>
    <t>杜仲霞</t>
  </si>
  <si>
    <t>张楠</t>
  </si>
  <si>
    <t>邵道萍</t>
  </si>
  <si>
    <t>王金丰</t>
  </si>
  <si>
    <t>陆可</t>
  </si>
  <si>
    <t>张家迎</t>
  </si>
  <si>
    <t>李丽</t>
  </si>
  <si>
    <t>王路</t>
  </si>
  <si>
    <t>王恒娜</t>
  </si>
  <si>
    <t>徐庆</t>
  </si>
  <si>
    <t>刘晶晶</t>
  </si>
  <si>
    <t>杨扬</t>
  </si>
  <si>
    <t>张同利</t>
  </si>
  <si>
    <t>张士杰</t>
  </si>
  <si>
    <t>周弘</t>
  </si>
  <si>
    <t>赵奥伟</t>
  </si>
  <si>
    <t>于雪</t>
  </si>
  <si>
    <t>袁华萍</t>
  </si>
  <si>
    <t>左晓慧</t>
  </si>
  <si>
    <t>唐庐生</t>
  </si>
  <si>
    <t>李浩</t>
  </si>
  <si>
    <t>程林</t>
  </si>
  <si>
    <t>张婵媛</t>
  </si>
  <si>
    <t>周杨波</t>
  </si>
  <si>
    <t>胡飞</t>
  </si>
  <si>
    <t>丁宁</t>
  </si>
  <si>
    <t>李俊忆</t>
  </si>
  <si>
    <t>龚家凤</t>
  </si>
  <si>
    <t>武旭</t>
  </si>
  <si>
    <t>王静静</t>
  </si>
  <si>
    <t>杨蕾</t>
  </si>
  <si>
    <t>盛长青</t>
  </si>
  <si>
    <t>杨家桂</t>
  </si>
  <si>
    <t>汪宗俊</t>
  </si>
  <si>
    <t>张明</t>
  </si>
  <si>
    <t>李常安</t>
  </si>
  <si>
    <t>张文慧</t>
  </si>
  <si>
    <t>张黎黎</t>
  </si>
  <si>
    <t>罗淮军</t>
  </si>
  <si>
    <t>常峰峰</t>
  </si>
  <si>
    <t>孙君</t>
  </si>
  <si>
    <t>汝昊天</t>
  </si>
  <si>
    <t>王骥卓</t>
  </si>
  <si>
    <t>王刚贞</t>
  </si>
  <si>
    <t>宋俊秀</t>
  </si>
  <si>
    <t>贺金梅</t>
  </si>
  <si>
    <t>祁冬梅</t>
  </si>
  <si>
    <t>张大伟</t>
  </si>
  <si>
    <t>黄益新</t>
  </si>
  <si>
    <t>陈默</t>
  </si>
  <si>
    <t>刘晓峰</t>
  </si>
  <si>
    <t>王峰</t>
  </si>
  <si>
    <t>刘云剑</t>
  </si>
  <si>
    <t>王有兴</t>
  </si>
  <si>
    <t>王良举</t>
  </si>
  <si>
    <t>张晓婧</t>
  </si>
  <si>
    <t>陈明</t>
  </si>
  <si>
    <t>李芳芝</t>
  </si>
  <si>
    <t>张露伊</t>
  </si>
  <si>
    <t>李冬梅</t>
  </si>
  <si>
    <t>陈鹏</t>
  </si>
  <si>
    <t>刘先蓓</t>
  </si>
  <si>
    <t>赵俊杰</t>
  </si>
  <si>
    <t>武岳</t>
  </si>
  <si>
    <t>顾思伟</t>
  </si>
  <si>
    <t>杨晓庆</t>
  </si>
  <si>
    <t>王哲楠</t>
  </si>
  <si>
    <t>孙丽艳</t>
  </si>
  <si>
    <t>张慧慧</t>
  </si>
  <si>
    <t>卢辞</t>
  </si>
  <si>
    <t>叶珍珍</t>
  </si>
  <si>
    <t>张磊</t>
  </si>
  <si>
    <t>陈劲松</t>
  </si>
  <si>
    <t>裘丽娅</t>
  </si>
  <si>
    <t>晋雪梅</t>
  </si>
  <si>
    <t>朱庆</t>
  </si>
  <si>
    <t>常锟</t>
  </si>
  <si>
    <t>张子前</t>
  </si>
  <si>
    <t>李敬明</t>
  </si>
  <si>
    <t>王怡</t>
  </si>
  <si>
    <t>陈岷</t>
  </si>
  <si>
    <t>李加</t>
  </si>
  <si>
    <t>尤利君</t>
  </si>
  <si>
    <t>石磊</t>
  </si>
  <si>
    <t>潘丽</t>
  </si>
  <si>
    <t>王玲</t>
  </si>
  <si>
    <t>朱秀变</t>
  </si>
  <si>
    <t>陈立岚</t>
  </si>
  <si>
    <t>焦健</t>
  </si>
  <si>
    <t>刘璇</t>
  </si>
  <si>
    <t>赵茂林</t>
  </si>
  <si>
    <t>徐洁香</t>
  </si>
  <si>
    <t>温茵茵</t>
  </si>
  <si>
    <t>杨黎黎</t>
  </si>
  <si>
    <t>杨烨军</t>
  </si>
  <si>
    <t>吴晓黎</t>
  </si>
  <si>
    <t>吴延辉</t>
  </si>
  <si>
    <t>张剑</t>
  </si>
  <si>
    <t>崔石</t>
  </si>
  <si>
    <t>余帆</t>
  </si>
  <si>
    <t>许淑芬</t>
  </si>
  <si>
    <t>王小龙</t>
  </si>
  <si>
    <t>黄宸翰</t>
  </si>
  <si>
    <t>刘德志</t>
  </si>
  <si>
    <t>杨晓妹</t>
  </si>
  <si>
    <t>齐振伦</t>
  </si>
  <si>
    <t>党政办公室</t>
  </si>
  <si>
    <t>刘朝新</t>
  </si>
  <si>
    <t>余雪莲</t>
  </si>
  <si>
    <t>庄晓燕</t>
  </si>
  <si>
    <t>王帅</t>
  </si>
  <si>
    <t>吴正杰</t>
  </si>
  <si>
    <t>机关党委</t>
  </si>
  <si>
    <t>宋家荣</t>
  </si>
  <si>
    <t>阎芳</t>
  </si>
  <si>
    <t>张丽丽</t>
  </si>
  <si>
    <t>骆坤</t>
  </si>
  <si>
    <t>朱志强</t>
  </si>
  <si>
    <t>周悦</t>
  </si>
  <si>
    <t>郭雪</t>
  </si>
  <si>
    <t>王玲玲</t>
  </si>
  <si>
    <t>蔡红蕾</t>
  </si>
  <si>
    <t>何淼</t>
  </si>
  <si>
    <t>王辉</t>
  </si>
  <si>
    <t>范芹</t>
  </si>
  <si>
    <t>陈旭</t>
  </si>
  <si>
    <t>谢泉</t>
  </si>
  <si>
    <t>朱艳玲</t>
  </si>
  <si>
    <t>葛莉</t>
  </si>
  <si>
    <t>陈红</t>
  </si>
  <si>
    <t>程修刚</t>
  </si>
  <si>
    <t>钱应苗</t>
  </si>
  <si>
    <t>王立</t>
  </si>
  <si>
    <t>谢瑞军</t>
  </si>
  <si>
    <t>张焕明</t>
  </si>
  <si>
    <t>武丽</t>
  </si>
  <si>
    <t>魏纪泳</t>
  </si>
  <si>
    <t>范璇</t>
  </si>
  <si>
    <t>朱卫</t>
  </si>
  <si>
    <t>朱丽娟</t>
  </si>
  <si>
    <t>邵俊侠</t>
  </si>
  <si>
    <t>吴菊</t>
  </si>
  <si>
    <t>居瑶</t>
  </si>
  <si>
    <t>黄伟</t>
  </si>
  <si>
    <t>李旭辉</t>
  </si>
  <si>
    <t>刘丹</t>
  </si>
  <si>
    <t>汪冬云</t>
  </si>
  <si>
    <t>刘柯</t>
  </si>
  <si>
    <t>张瑾</t>
  </si>
  <si>
    <t>郑兵云</t>
  </si>
  <si>
    <t>汪雷</t>
  </si>
  <si>
    <t>王浩</t>
  </si>
  <si>
    <t>孟丽媛</t>
  </si>
  <si>
    <t>张林</t>
  </si>
  <si>
    <t>刘小红</t>
  </si>
  <si>
    <t>杨德忠</t>
  </si>
  <si>
    <t>郭强</t>
  </si>
  <si>
    <t>李露</t>
  </si>
  <si>
    <t>丁杰</t>
  </si>
  <si>
    <t>刘健</t>
  </si>
  <si>
    <t>陶良格</t>
  </si>
  <si>
    <t>孙丹</t>
  </si>
  <si>
    <t>许芳</t>
  </si>
  <si>
    <t>郑林</t>
  </si>
  <si>
    <t>朱道才</t>
  </si>
  <si>
    <t>姜同仁</t>
  </si>
  <si>
    <t>张如庆</t>
  </si>
  <si>
    <t>赵欣</t>
  </si>
  <si>
    <t>姜蕊</t>
  </si>
  <si>
    <t>段爱敏</t>
  </si>
  <si>
    <t>胡杰</t>
  </si>
  <si>
    <t>张雪东</t>
  </si>
  <si>
    <t>刘梦媛</t>
  </si>
  <si>
    <t>宋效峰</t>
  </si>
  <si>
    <t>陈红琳</t>
  </si>
  <si>
    <t>王平</t>
  </si>
  <si>
    <t>张腾</t>
  </si>
  <si>
    <t>常斯维</t>
  </si>
  <si>
    <t>张丽英</t>
  </si>
  <si>
    <t>姜媛媛</t>
  </si>
  <si>
    <t>陈睿</t>
  </si>
  <si>
    <t>庄科俊</t>
  </si>
  <si>
    <t>王金玲</t>
  </si>
  <si>
    <t>张宇婷</t>
  </si>
  <si>
    <t>郭永芳</t>
  </si>
  <si>
    <t>郭卉</t>
  </si>
  <si>
    <t>杨彤</t>
  </si>
  <si>
    <t>姚悦</t>
  </si>
  <si>
    <t>石代娇</t>
  </si>
  <si>
    <t>李亚梅</t>
  </si>
  <si>
    <t>董立</t>
  </si>
  <si>
    <t>凌帅</t>
  </si>
  <si>
    <t>柏宁</t>
  </si>
  <si>
    <t>刘桐瑞</t>
  </si>
  <si>
    <t>乔慧清</t>
  </si>
  <si>
    <t>张凤莲</t>
  </si>
  <si>
    <t>李萌婕</t>
  </si>
  <si>
    <t>冯文月</t>
  </si>
  <si>
    <t>顾玉萍</t>
  </si>
  <si>
    <t>蒋芳</t>
  </si>
  <si>
    <t>蒋云龙</t>
  </si>
  <si>
    <t>刘福成</t>
  </si>
  <si>
    <t>陈慧</t>
  </si>
  <si>
    <t>李霞</t>
  </si>
  <si>
    <t>汪斌</t>
  </si>
  <si>
    <t>蔡永守</t>
  </si>
  <si>
    <t>陶红梅</t>
  </si>
  <si>
    <t>高鹏</t>
  </si>
  <si>
    <t>靳峰</t>
  </si>
  <si>
    <t>朱德忠</t>
  </si>
  <si>
    <t>胡可可</t>
  </si>
  <si>
    <t>苏玉洁</t>
  </si>
  <si>
    <t>刘章</t>
  </si>
  <si>
    <t>李邃</t>
  </si>
  <si>
    <t>项鑫</t>
  </si>
  <si>
    <t>李超</t>
  </si>
  <si>
    <t>刘法威</t>
  </si>
  <si>
    <t>李大元</t>
  </si>
  <si>
    <t>邵忠银</t>
  </si>
  <si>
    <t>盛先科</t>
  </si>
  <si>
    <t>陈汉辉</t>
  </si>
  <si>
    <t>喻珺</t>
  </si>
  <si>
    <t>马尚</t>
  </si>
  <si>
    <t>廖信林</t>
  </si>
  <si>
    <t>姚金琢</t>
  </si>
  <si>
    <t>陈静宇</t>
  </si>
  <si>
    <t>蒋少华</t>
  </si>
  <si>
    <t>张振英</t>
  </si>
  <si>
    <t>孙丽</t>
  </si>
  <si>
    <t>朱松林</t>
  </si>
  <si>
    <t>张泽南</t>
  </si>
  <si>
    <t>侯振荣</t>
  </si>
  <si>
    <t>张贞梅</t>
  </si>
  <si>
    <t>付明</t>
  </si>
  <si>
    <t>贺五一</t>
  </si>
  <si>
    <t>李凡群</t>
  </si>
  <si>
    <t>王超</t>
  </si>
  <si>
    <t>杨金保</t>
  </si>
  <si>
    <t>许丹桂</t>
  </si>
  <si>
    <t>卞东</t>
  </si>
  <si>
    <t>刘秋剑</t>
  </si>
  <si>
    <t>林凤</t>
  </si>
  <si>
    <t>王子璇</t>
  </si>
  <si>
    <t>兰轲轲</t>
  </si>
  <si>
    <t>高新宇</t>
  </si>
  <si>
    <t>徐艺</t>
  </si>
  <si>
    <t>陈保玲</t>
  </si>
  <si>
    <t>赵昕</t>
  </si>
  <si>
    <t>郑美华</t>
  </si>
  <si>
    <t>刘成兰</t>
  </si>
  <si>
    <t>徐勇</t>
  </si>
  <si>
    <t>宋莹</t>
  </si>
  <si>
    <t>武佩剑</t>
  </si>
  <si>
    <t>陈媛媛</t>
  </si>
  <si>
    <t>凌艳</t>
  </si>
  <si>
    <t>唐敏</t>
  </si>
  <si>
    <t>马兴</t>
  </si>
  <si>
    <t>石小艳</t>
  </si>
  <si>
    <t>侯馨</t>
  </si>
  <si>
    <t>胡帮胜</t>
  </si>
  <si>
    <t>高利芳</t>
  </si>
  <si>
    <t>李川</t>
  </si>
  <si>
    <t>胡笑梅</t>
  </si>
  <si>
    <t>严海</t>
  </si>
  <si>
    <t>魏红霞</t>
  </si>
  <si>
    <t>钟雅苏</t>
  </si>
  <si>
    <t>张国海</t>
  </si>
  <si>
    <t>吴鑫育</t>
  </si>
  <si>
    <t>刘博</t>
  </si>
  <si>
    <t>张亚玲</t>
  </si>
  <si>
    <t>邓留保</t>
  </si>
  <si>
    <t>程刚</t>
  </si>
  <si>
    <t>殷仕淑</t>
  </si>
  <si>
    <t>张咏梅</t>
  </si>
  <si>
    <t>高晓玲</t>
  </si>
  <si>
    <t>刘敏</t>
  </si>
  <si>
    <t>隋爱国</t>
  </si>
  <si>
    <t>聂小蓬</t>
  </si>
  <si>
    <t>姚斌</t>
  </si>
  <si>
    <t>张大成</t>
  </si>
  <si>
    <t>蒋宁</t>
  </si>
  <si>
    <t>汪先平</t>
  </si>
  <si>
    <t>郑洁</t>
  </si>
  <si>
    <t>陈晓玲</t>
  </si>
  <si>
    <t>杨丽丽</t>
  </si>
  <si>
    <t>张晓欣</t>
  </si>
  <si>
    <t>胡婧</t>
  </si>
  <si>
    <t>张献民</t>
  </si>
  <si>
    <t>蒋晓妍</t>
  </si>
  <si>
    <t>沈颂梅</t>
  </si>
  <si>
    <t>王瀚洋</t>
  </si>
  <si>
    <t>孙蕾蕾</t>
  </si>
  <si>
    <t>李亚州</t>
  </si>
  <si>
    <t>汪冬菲</t>
  </si>
  <si>
    <t>盛剑锋</t>
  </si>
  <si>
    <t>李飞</t>
  </si>
  <si>
    <t>黄岗</t>
  </si>
  <si>
    <t>余红艳</t>
  </si>
  <si>
    <t>杨亚慧</t>
  </si>
  <si>
    <t>华原原</t>
  </si>
  <si>
    <t>谢富慧</t>
  </si>
  <si>
    <t>张苏</t>
  </si>
  <si>
    <t>刘娜</t>
  </si>
  <si>
    <t>鲍群</t>
  </si>
  <si>
    <t>阮素梅</t>
  </si>
  <si>
    <t>李洁</t>
  </si>
  <si>
    <t>王姝文</t>
  </si>
  <si>
    <t>赵长娟</t>
  </si>
  <si>
    <t>徐凤</t>
  </si>
  <si>
    <t>徐萍</t>
  </si>
  <si>
    <t>杜若凡</t>
  </si>
  <si>
    <t>李坤榕</t>
  </si>
  <si>
    <t>潘慧琼</t>
  </si>
  <si>
    <t>刘媛媛</t>
  </si>
  <si>
    <t>杨莲娜</t>
  </si>
  <si>
    <t>吴迪</t>
  </si>
  <si>
    <t>朱建达</t>
  </si>
  <si>
    <t>马广博</t>
  </si>
  <si>
    <t>张彦</t>
  </si>
  <si>
    <t>晋入勤</t>
  </si>
  <si>
    <t>丁华军</t>
  </si>
  <si>
    <t>张跃军</t>
  </si>
  <si>
    <t>张胡</t>
  </si>
  <si>
    <t>韩静舒</t>
  </si>
  <si>
    <t>李荣</t>
  </si>
  <si>
    <t>梁中</t>
  </si>
  <si>
    <t>方璇</t>
  </si>
  <si>
    <t>张坤</t>
  </si>
  <si>
    <t>杨鑫</t>
  </si>
  <si>
    <t>宋慧</t>
  </si>
  <si>
    <t>周肖肖</t>
  </si>
  <si>
    <t>孔海波</t>
  </si>
  <si>
    <t>蔡晓薇</t>
  </si>
  <si>
    <t>宋娜</t>
  </si>
  <si>
    <t>陈先年</t>
  </si>
  <si>
    <t>赵中昭</t>
  </si>
  <si>
    <t>常郝</t>
  </si>
  <si>
    <t>许心宏</t>
  </si>
  <si>
    <t>曹少森</t>
  </si>
  <si>
    <t>张运书</t>
  </si>
  <si>
    <t>刘巍</t>
  </si>
  <si>
    <t>李涛（俄）</t>
  </si>
  <si>
    <t>时晨</t>
  </si>
  <si>
    <t>孙娜</t>
  </si>
  <si>
    <t>吴声章</t>
  </si>
  <si>
    <t>陶然</t>
  </si>
  <si>
    <t>魏苏林</t>
  </si>
  <si>
    <t>钟娟</t>
  </si>
  <si>
    <t>张孔生</t>
  </si>
  <si>
    <t>谷志忠</t>
  </si>
  <si>
    <t>司凤山</t>
  </si>
  <si>
    <t>方祺江</t>
  </si>
  <si>
    <t>郁英</t>
  </si>
  <si>
    <t>侯晋龙</t>
  </si>
  <si>
    <t>黄杜鹃</t>
  </si>
  <si>
    <t>周经</t>
  </si>
  <si>
    <t>陈小君</t>
  </si>
  <si>
    <t>王炳宽</t>
  </si>
  <si>
    <t>周慧</t>
  </si>
  <si>
    <t>余永红</t>
  </si>
  <si>
    <t>胡春桃</t>
  </si>
  <si>
    <t>陈建国</t>
  </si>
  <si>
    <t>梁吉泰</t>
  </si>
  <si>
    <t>杨桂宇</t>
  </si>
  <si>
    <t>冯林燕</t>
  </si>
  <si>
    <t>王晓彤</t>
  </si>
  <si>
    <t>段凯宇</t>
  </si>
  <si>
    <t>李博</t>
  </si>
  <si>
    <t>汪亮</t>
  </si>
  <si>
    <t>李明阳</t>
  </si>
  <si>
    <t>唐雯</t>
  </si>
  <si>
    <t>齐欣</t>
  </si>
  <si>
    <t>黄淑芹</t>
  </si>
  <si>
    <t>霍炎</t>
  </si>
  <si>
    <t>徐玲玲</t>
  </si>
  <si>
    <t>胡秀杰</t>
  </si>
  <si>
    <t>甘菁菁</t>
  </si>
  <si>
    <t>杨震坤</t>
  </si>
  <si>
    <t>胡建</t>
  </si>
  <si>
    <t>刘爽</t>
  </si>
  <si>
    <t>丁忠明</t>
  </si>
  <si>
    <t>郑园园</t>
  </si>
  <si>
    <t>赵锟</t>
  </si>
  <si>
    <t>徐琳</t>
  </si>
  <si>
    <t>孙玉涛</t>
  </si>
  <si>
    <t>黄晓蔓</t>
  </si>
  <si>
    <t>陈雪婷</t>
  </si>
  <si>
    <t>王华轲</t>
  </si>
  <si>
    <t>王丽芳</t>
  </si>
  <si>
    <t>李小胜</t>
  </si>
  <si>
    <t>戈俏梅</t>
  </si>
  <si>
    <t>汪芳芳</t>
  </si>
  <si>
    <t>邵朱励</t>
  </si>
  <si>
    <t>何伟</t>
  </si>
  <si>
    <t>张洁</t>
  </si>
  <si>
    <t>杨治辉</t>
  </si>
  <si>
    <t>李明杰</t>
  </si>
  <si>
    <t>邹炎</t>
  </si>
  <si>
    <t>沈琛</t>
  </si>
  <si>
    <t>李东勤</t>
  </si>
  <si>
    <t>项毅</t>
  </si>
  <si>
    <t>葛冬寻</t>
  </si>
  <si>
    <t>李琴</t>
  </si>
  <si>
    <t>陈凤英</t>
  </si>
  <si>
    <t>戴麟懿</t>
  </si>
  <si>
    <t>蔡萍</t>
  </si>
  <si>
    <t>刘秋平</t>
  </si>
  <si>
    <t>王玉梅</t>
  </si>
  <si>
    <t>丁李</t>
  </si>
  <si>
    <t>侍中</t>
  </si>
  <si>
    <t>熊贵平</t>
  </si>
  <si>
    <t>邵燕</t>
  </si>
  <si>
    <t>王沁文</t>
  </si>
  <si>
    <t>周海林</t>
  </si>
  <si>
    <t>王海英</t>
  </si>
  <si>
    <t>经纶</t>
  </si>
  <si>
    <t>蒋鹏飞</t>
  </si>
  <si>
    <t>潘竞成</t>
  </si>
  <si>
    <t>李兰兰</t>
  </si>
  <si>
    <t>王晶晶</t>
  </si>
  <si>
    <t>赵艳红</t>
  </si>
  <si>
    <t>安弘毅</t>
  </si>
  <si>
    <t>冯娟</t>
  </si>
  <si>
    <t>董刚</t>
  </si>
  <si>
    <t>王淮生</t>
  </si>
  <si>
    <t>张恩桥</t>
  </si>
  <si>
    <t>马静</t>
  </si>
  <si>
    <t>丁龙华</t>
  </si>
  <si>
    <t>王艳波</t>
  </si>
  <si>
    <t>郭杰</t>
  </si>
  <si>
    <t>方国斌</t>
  </si>
  <si>
    <t>张玫</t>
  </si>
  <si>
    <t>林静</t>
  </si>
  <si>
    <t>张子振</t>
  </si>
  <si>
    <t>黄燕</t>
  </si>
  <si>
    <t>张维娜</t>
  </si>
  <si>
    <t>马燕</t>
  </si>
  <si>
    <t>肖韬</t>
  </si>
  <si>
    <t>张宝兵</t>
  </si>
  <si>
    <t>闫正坤</t>
  </si>
  <si>
    <t>赵珂珂</t>
  </si>
  <si>
    <t>孙德尉</t>
  </si>
  <si>
    <t>闫云侠</t>
  </si>
  <si>
    <t>马进</t>
  </si>
  <si>
    <t>孙利娟</t>
  </si>
  <si>
    <t>李加武</t>
  </si>
  <si>
    <t>田园</t>
  </si>
  <si>
    <t>陈思宇</t>
  </si>
  <si>
    <t>冯勇</t>
  </si>
  <si>
    <t>刘庆龄</t>
  </si>
  <si>
    <t>章华</t>
  </si>
  <si>
    <t>蔡愫颖</t>
  </si>
  <si>
    <t>张会恒</t>
  </si>
  <si>
    <t>张徽燕</t>
  </si>
  <si>
    <t>刘春生</t>
  </si>
  <si>
    <t>吴利琴</t>
  </si>
  <si>
    <t>王军</t>
  </si>
  <si>
    <t>吴昊</t>
  </si>
  <si>
    <t>朱建红</t>
  </si>
  <si>
    <t>张军</t>
  </si>
  <si>
    <t>王莹</t>
  </si>
  <si>
    <t>纵博</t>
  </si>
  <si>
    <t>张多蕾</t>
  </si>
  <si>
    <t>何玉洁</t>
  </si>
  <si>
    <t>曹蕾</t>
  </si>
  <si>
    <t>伍翔</t>
  </si>
  <si>
    <t>胡梅</t>
  </si>
  <si>
    <t>何晓峰</t>
  </si>
  <si>
    <t>雷芳</t>
  </si>
  <si>
    <t>江璐希</t>
  </si>
  <si>
    <t>崔洁</t>
  </si>
  <si>
    <t>机关二</t>
  </si>
  <si>
    <t>机关一</t>
  </si>
  <si>
    <t>机关四</t>
  </si>
  <si>
    <t>机关三</t>
  </si>
  <si>
    <t>何文革</t>
  </si>
  <si>
    <t>郑金彪</t>
  </si>
  <si>
    <t>赵涛</t>
  </si>
  <si>
    <t>商学院</t>
    <phoneticPr fontId="3" type="noConversion"/>
  </si>
  <si>
    <t>魏国彬</t>
  </si>
  <si>
    <t>杨栋</t>
  </si>
  <si>
    <t>顾鸿</t>
  </si>
  <si>
    <t>李长书</t>
  </si>
  <si>
    <t>郭成</t>
  </si>
  <si>
    <t>黄保轩</t>
  </si>
  <si>
    <t>陈忠民</t>
  </si>
  <si>
    <t>石岩</t>
  </si>
  <si>
    <t>王有刚</t>
  </si>
  <si>
    <t>张美红</t>
  </si>
  <si>
    <t>张恒</t>
  </si>
  <si>
    <t>张华</t>
  </si>
  <si>
    <t>卢二坡</t>
  </si>
  <si>
    <t>陈琛</t>
  </si>
  <si>
    <t>魏彦杰</t>
  </si>
  <si>
    <t>陈浩</t>
  </si>
  <si>
    <t>张甜</t>
  </si>
  <si>
    <t>薛新红</t>
  </si>
  <si>
    <t>凌有慧</t>
  </si>
  <si>
    <t>许玉茗</t>
  </si>
  <si>
    <t>胡利军</t>
  </si>
  <si>
    <t>邢小军</t>
  </si>
  <si>
    <t>万红先</t>
  </si>
  <si>
    <t>张治理</t>
  </si>
  <si>
    <t>包立远</t>
  </si>
  <si>
    <t>徐磊</t>
  </si>
  <si>
    <t>黄信瑜</t>
  </si>
  <si>
    <t>隗玮</t>
  </si>
  <si>
    <t>张胜武</t>
  </si>
  <si>
    <t>刘芳</t>
  </si>
  <si>
    <t>孙一鹤</t>
  </si>
  <si>
    <t>徐海波</t>
  </si>
  <si>
    <t>安广实</t>
  </si>
  <si>
    <t>陈牧</t>
  </si>
  <si>
    <t>周璇</t>
  </si>
  <si>
    <t>温亚东</t>
  </si>
  <si>
    <t>张晓春</t>
  </si>
  <si>
    <t>分会</t>
  </si>
  <si>
    <t>第二周</t>
    <phoneticPr fontId="1" type="noConversion"/>
  </si>
  <si>
    <r>
      <t>王晶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</si>
  <si>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孙宝珍</t>
    </r>
  </si>
  <si>
    <t>所在部门</t>
  </si>
  <si>
    <t>职工号</t>
  </si>
  <si>
    <t>分会</t>
    <phoneticPr fontId="1" type="noConversion"/>
  </si>
  <si>
    <t>总排名计算</t>
    <phoneticPr fontId="1" type="noConversion"/>
  </si>
  <si>
    <t>第一周</t>
    <phoneticPr fontId="3" type="noConversion"/>
  </si>
  <si>
    <t>步数</t>
    <phoneticPr fontId="1" type="noConversion"/>
  </si>
  <si>
    <t>第三周</t>
    <phoneticPr fontId="1" type="noConversion"/>
  </si>
  <si>
    <t>第四周</t>
    <phoneticPr fontId="1" type="noConversion"/>
  </si>
  <si>
    <t>第五周</t>
    <phoneticPr fontId="1" type="noConversion"/>
  </si>
  <si>
    <t>步数大于5000人数</t>
  </si>
  <si>
    <t>人数修正</t>
  </si>
  <si>
    <t>参与活动总人数</t>
  </si>
  <si>
    <t>参与活动总人数*7</t>
  </si>
  <si>
    <t>五千比例</t>
  </si>
  <si>
    <t>10000比例</t>
  </si>
  <si>
    <t>排名计算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</si>
</sst>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</cellXfs>
  <cellStyles count="3">
    <cellStyle name="?鹎%U龡&amp;H?_x0008__x001c__x001c_?_x0007__x0001__x0001_" xfId="2" xr:uid="{1D8A5A7C-6202-4853-9816-BAB9035E8EC2}"/>
    <cellStyle name="常规" xfId="0" builtinId="0"/>
    <cellStyle name="常规 2" xfId="1" xr:uid="{88698DC1-1B03-40D0-84C3-12AB2AB82A8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E3D1-13C6-415D-8E1B-5CDE347BEDAF}">
  <dimension ref="A1:E1163"/>
  <sheetViews>
    <sheetView workbookViewId="0">
      <selection activeCell="B8" sqref="B8"/>
    </sheetView>
  </sheetViews>
  <sheetFormatPr defaultRowHeight="13.8" x14ac:dyDescent="0.25"/>
  <cols>
    <col min="1" max="1" width="21.33203125" customWidth="1"/>
    <col min="2" max="2" width="24.88671875" customWidth="1"/>
    <col min="3" max="3" width="12.21875" customWidth="1"/>
    <col min="4" max="4" width="10.6640625" customWidth="1"/>
  </cols>
  <sheetData>
    <row r="1" spans="1:5" x14ac:dyDescent="0.25">
      <c r="A1" t="s">
        <v>1190</v>
      </c>
      <c r="B1" t="s">
        <v>1188</v>
      </c>
      <c r="C1" t="s">
        <v>1189</v>
      </c>
      <c r="D1" t="s">
        <v>0</v>
      </c>
      <c r="E1" t="s">
        <v>1193</v>
      </c>
    </row>
    <row r="2" spans="1:5" x14ac:dyDescent="0.25">
      <c r="A2" t="s">
        <v>1</v>
      </c>
      <c r="B2" t="s">
        <v>1</v>
      </c>
      <c r="C2">
        <v>120140034</v>
      </c>
      <c r="D2" t="s">
        <v>2</v>
      </c>
      <c r="E2">
        <v>525000</v>
      </c>
    </row>
    <row r="3" spans="1:5" x14ac:dyDescent="0.25">
      <c r="A3" t="s">
        <v>105</v>
      </c>
      <c r="B3" t="s">
        <v>105</v>
      </c>
      <c r="C3">
        <v>120081001</v>
      </c>
      <c r="D3" t="s">
        <v>106</v>
      </c>
      <c r="E3">
        <v>525000</v>
      </c>
    </row>
    <row r="4" spans="1:5" x14ac:dyDescent="0.25">
      <c r="A4" t="s">
        <v>105</v>
      </c>
      <c r="B4" t="s">
        <v>105</v>
      </c>
      <c r="C4">
        <v>120080974</v>
      </c>
      <c r="D4" t="s">
        <v>107</v>
      </c>
      <c r="E4">
        <v>525000</v>
      </c>
    </row>
    <row r="5" spans="1:5" x14ac:dyDescent="0.25">
      <c r="A5" t="s">
        <v>86</v>
      </c>
      <c r="B5" t="s">
        <v>86</v>
      </c>
      <c r="C5">
        <v>120081774</v>
      </c>
      <c r="D5" t="s">
        <v>87</v>
      </c>
      <c r="E5">
        <v>525000</v>
      </c>
    </row>
    <row r="6" spans="1:5" x14ac:dyDescent="0.25">
      <c r="A6" t="s">
        <v>27</v>
      </c>
      <c r="B6" t="s">
        <v>27</v>
      </c>
      <c r="C6">
        <v>120081034</v>
      </c>
      <c r="D6" t="s">
        <v>29</v>
      </c>
      <c r="E6">
        <v>525000</v>
      </c>
    </row>
    <row r="7" spans="1:5" x14ac:dyDescent="0.25">
      <c r="A7" t="s">
        <v>38</v>
      </c>
      <c r="B7" t="s">
        <v>38</v>
      </c>
      <c r="C7">
        <v>120081460</v>
      </c>
      <c r="D7" t="s">
        <v>39</v>
      </c>
      <c r="E7">
        <v>525000</v>
      </c>
    </row>
    <row r="8" spans="1:5" x14ac:dyDescent="0.25">
      <c r="A8" t="s">
        <v>1140</v>
      </c>
      <c r="B8" t="s">
        <v>136</v>
      </c>
      <c r="C8">
        <v>120081140</v>
      </c>
      <c r="D8" t="s">
        <v>137</v>
      </c>
      <c r="E8">
        <v>525000</v>
      </c>
    </row>
    <row r="9" spans="1:5" x14ac:dyDescent="0.25">
      <c r="A9" t="s">
        <v>13</v>
      </c>
      <c r="B9" t="s">
        <v>13</v>
      </c>
      <c r="C9">
        <v>120081281</v>
      </c>
      <c r="D9" t="s">
        <v>14</v>
      </c>
      <c r="E9">
        <v>525000</v>
      </c>
    </row>
    <row r="10" spans="1:5" x14ac:dyDescent="0.25">
      <c r="A10" t="s">
        <v>38</v>
      </c>
      <c r="B10" t="s">
        <v>38</v>
      </c>
      <c r="C10">
        <v>120081801</v>
      </c>
      <c r="D10" t="s">
        <v>40</v>
      </c>
      <c r="E10">
        <v>525000</v>
      </c>
    </row>
    <row r="11" spans="1:5" x14ac:dyDescent="0.25">
      <c r="A11" t="s">
        <v>34</v>
      </c>
      <c r="B11" t="s">
        <v>34</v>
      </c>
      <c r="C11">
        <v>120170006</v>
      </c>
      <c r="D11" t="s">
        <v>35</v>
      </c>
      <c r="E11">
        <v>525000</v>
      </c>
    </row>
    <row r="12" spans="1:5" x14ac:dyDescent="0.25">
      <c r="A12" t="s">
        <v>13</v>
      </c>
      <c r="B12" t="s">
        <v>13</v>
      </c>
      <c r="C12">
        <v>120081580</v>
      </c>
      <c r="D12" t="s">
        <v>15</v>
      </c>
      <c r="E12">
        <v>525000</v>
      </c>
    </row>
    <row r="13" spans="1:5" x14ac:dyDescent="0.25">
      <c r="A13" t="s">
        <v>1139</v>
      </c>
      <c r="B13" t="s">
        <v>3</v>
      </c>
      <c r="C13">
        <v>120081510</v>
      </c>
      <c r="D13" t="s">
        <v>4</v>
      </c>
      <c r="E13">
        <v>525000</v>
      </c>
    </row>
    <row r="14" spans="1:5" x14ac:dyDescent="0.25">
      <c r="A14" t="s">
        <v>67</v>
      </c>
      <c r="B14" t="s">
        <v>67</v>
      </c>
      <c r="C14">
        <v>120081462</v>
      </c>
      <c r="D14" t="s">
        <v>68</v>
      </c>
      <c r="E14">
        <v>525000</v>
      </c>
    </row>
    <row r="15" spans="1:5" x14ac:dyDescent="0.25">
      <c r="A15" t="s">
        <v>6</v>
      </c>
      <c r="B15" t="s">
        <v>6</v>
      </c>
      <c r="C15">
        <v>120081012</v>
      </c>
      <c r="D15" t="s">
        <v>7</v>
      </c>
      <c r="E15">
        <v>525000</v>
      </c>
    </row>
    <row r="16" spans="1:5" x14ac:dyDescent="0.25">
      <c r="A16" t="s">
        <v>27</v>
      </c>
      <c r="B16" t="s">
        <v>27</v>
      </c>
      <c r="C16">
        <v>120081040</v>
      </c>
      <c r="D16" t="s">
        <v>30</v>
      </c>
      <c r="E16">
        <v>525000</v>
      </c>
    </row>
    <row r="17" spans="1:5" x14ac:dyDescent="0.25">
      <c r="A17" t="s">
        <v>105</v>
      </c>
      <c r="B17" t="s">
        <v>105</v>
      </c>
      <c r="C17">
        <v>120080871</v>
      </c>
      <c r="D17" t="s">
        <v>108</v>
      </c>
      <c r="E17">
        <v>525000</v>
      </c>
    </row>
    <row r="18" spans="1:5" x14ac:dyDescent="0.25">
      <c r="A18" t="s">
        <v>93</v>
      </c>
      <c r="B18" t="s">
        <v>93</v>
      </c>
      <c r="C18">
        <v>120080572</v>
      </c>
      <c r="D18" t="s">
        <v>94</v>
      </c>
      <c r="E18">
        <v>525000</v>
      </c>
    </row>
    <row r="19" spans="1:5" x14ac:dyDescent="0.25">
      <c r="A19" t="s">
        <v>105</v>
      </c>
      <c r="B19" t="s">
        <v>105</v>
      </c>
      <c r="C19">
        <v>120080563</v>
      </c>
      <c r="D19" t="s">
        <v>109</v>
      </c>
      <c r="E19">
        <v>525000</v>
      </c>
    </row>
    <row r="20" spans="1:5" x14ac:dyDescent="0.25">
      <c r="A20" t="s">
        <v>47</v>
      </c>
      <c r="B20" t="s">
        <v>47</v>
      </c>
      <c r="C20">
        <v>120080689</v>
      </c>
      <c r="D20" t="s">
        <v>49</v>
      </c>
      <c r="E20">
        <v>525000</v>
      </c>
    </row>
    <row r="21" spans="1:5" x14ac:dyDescent="0.25">
      <c r="A21" t="s">
        <v>105</v>
      </c>
      <c r="B21" t="s">
        <v>105</v>
      </c>
      <c r="C21">
        <v>120080545</v>
      </c>
      <c r="D21" t="s">
        <v>110</v>
      </c>
      <c r="E21">
        <v>525000</v>
      </c>
    </row>
    <row r="22" spans="1:5" x14ac:dyDescent="0.25">
      <c r="A22" t="s">
        <v>67</v>
      </c>
      <c r="B22" t="s">
        <v>67</v>
      </c>
      <c r="C22">
        <v>120081061</v>
      </c>
      <c r="D22" t="s">
        <v>69</v>
      </c>
      <c r="E22">
        <v>525000</v>
      </c>
    </row>
    <row r="23" spans="1:5" x14ac:dyDescent="0.25">
      <c r="A23" t="s">
        <v>1141</v>
      </c>
      <c r="B23" t="s">
        <v>60</v>
      </c>
      <c r="C23">
        <v>120080875</v>
      </c>
      <c r="D23" t="s">
        <v>61</v>
      </c>
      <c r="E23">
        <v>525000</v>
      </c>
    </row>
    <row r="24" spans="1:5" x14ac:dyDescent="0.25">
      <c r="A24" t="s">
        <v>76</v>
      </c>
      <c r="B24" t="s">
        <v>76</v>
      </c>
      <c r="C24">
        <v>120081010</v>
      </c>
      <c r="D24" t="s">
        <v>78</v>
      </c>
      <c r="E24">
        <v>525000</v>
      </c>
    </row>
    <row r="25" spans="1:5" x14ac:dyDescent="0.25">
      <c r="A25" t="s">
        <v>1142</v>
      </c>
      <c r="B25" t="s">
        <v>62</v>
      </c>
      <c r="C25">
        <v>120140007</v>
      </c>
      <c r="D25" t="s">
        <v>63</v>
      </c>
      <c r="E25">
        <v>525000</v>
      </c>
    </row>
    <row r="26" spans="1:5" x14ac:dyDescent="0.25">
      <c r="A26" t="s">
        <v>1142</v>
      </c>
      <c r="B26" t="s">
        <v>81</v>
      </c>
      <c r="C26">
        <v>120080934</v>
      </c>
      <c r="D26" t="s">
        <v>82</v>
      </c>
      <c r="E26">
        <v>525000</v>
      </c>
    </row>
    <row r="27" spans="1:5" x14ac:dyDescent="0.25">
      <c r="A27" t="s">
        <v>1142</v>
      </c>
      <c r="B27" t="s">
        <v>129</v>
      </c>
      <c r="C27">
        <v>120190015</v>
      </c>
      <c r="D27" t="s">
        <v>130</v>
      </c>
      <c r="E27">
        <v>525000</v>
      </c>
    </row>
    <row r="28" spans="1:5" x14ac:dyDescent="0.25">
      <c r="A28" t="s">
        <v>38</v>
      </c>
      <c r="B28" t="s">
        <v>38</v>
      </c>
      <c r="C28">
        <v>120081343</v>
      </c>
      <c r="D28" t="s">
        <v>41</v>
      </c>
      <c r="E28">
        <v>525000</v>
      </c>
    </row>
    <row r="29" spans="1:5" x14ac:dyDescent="0.25">
      <c r="A29" t="s">
        <v>93</v>
      </c>
      <c r="B29" t="s">
        <v>93</v>
      </c>
      <c r="C29">
        <v>120081200</v>
      </c>
      <c r="D29" t="s">
        <v>95</v>
      </c>
      <c r="E29">
        <v>525000</v>
      </c>
    </row>
    <row r="30" spans="1:5" x14ac:dyDescent="0.25">
      <c r="A30" t="s">
        <v>13</v>
      </c>
      <c r="B30" t="s">
        <v>13</v>
      </c>
      <c r="C30">
        <v>120080963</v>
      </c>
      <c r="D30" t="s">
        <v>16</v>
      </c>
      <c r="E30">
        <v>525000</v>
      </c>
    </row>
    <row r="31" spans="1:5" x14ac:dyDescent="0.25">
      <c r="A31" t="s">
        <v>27</v>
      </c>
      <c r="B31" t="s">
        <v>27</v>
      </c>
      <c r="C31">
        <v>120150001</v>
      </c>
      <c r="D31" t="s">
        <v>32</v>
      </c>
      <c r="E31">
        <v>525000</v>
      </c>
    </row>
    <row r="32" spans="1:5" x14ac:dyDescent="0.25">
      <c r="A32" t="s">
        <v>47</v>
      </c>
      <c r="B32" t="s">
        <v>47</v>
      </c>
      <c r="C32">
        <v>120080636</v>
      </c>
      <c r="D32" t="s">
        <v>50</v>
      </c>
      <c r="E32">
        <v>525000</v>
      </c>
    </row>
    <row r="33" spans="1:5" x14ac:dyDescent="0.25">
      <c r="A33" t="s">
        <v>13</v>
      </c>
      <c r="B33" t="s">
        <v>13</v>
      </c>
      <c r="C33">
        <v>120081363</v>
      </c>
      <c r="D33" t="s">
        <v>17</v>
      </c>
      <c r="E33">
        <v>525000</v>
      </c>
    </row>
    <row r="34" spans="1:5" x14ac:dyDescent="0.25">
      <c r="A34" t="s">
        <v>38</v>
      </c>
      <c r="B34" t="s">
        <v>38</v>
      </c>
      <c r="C34">
        <v>120080772</v>
      </c>
      <c r="D34" t="s">
        <v>42</v>
      </c>
      <c r="E34">
        <v>525000</v>
      </c>
    </row>
    <row r="35" spans="1:5" x14ac:dyDescent="0.25">
      <c r="A35" t="s">
        <v>23</v>
      </c>
      <c r="B35" t="s">
        <v>23</v>
      </c>
      <c r="C35">
        <v>120180029</v>
      </c>
      <c r="D35" t="s">
        <v>26</v>
      </c>
      <c r="E35">
        <v>525000</v>
      </c>
    </row>
    <row r="36" spans="1:5" x14ac:dyDescent="0.25">
      <c r="A36" t="s">
        <v>105</v>
      </c>
      <c r="B36" t="s">
        <v>105</v>
      </c>
      <c r="C36">
        <v>120080794</v>
      </c>
      <c r="D36" t="s">
        <v>111</v>
      </c>
      <c r="E36">
        <v>525000</v>
      </c>
    </row>
    <row r="37" spans="1:5" x14ac:dyDescent="0.25">
      <c r="A37" t="s">
        <v>86</v>
      </c>
      <c r="B37" t="s">
        <v>86</v>
      </c>
      <c r="C37">
        <v>120080844</v>
      </c>
      <c r="D37" t="s">
        <v>88</v>
      </c>
      <c r="E37">
        <v>525000</v>
      </c>
    </row>
    <row r="38" spans="1:5" x14ac:dyDescent="0.25">
      <c r="A38" t="s">
        <v>67</v>
      </c>
      <c r="B38" t="s">
        <v>67</v>
      </c>
      <c r="C38">
        <v>120080775</v>
      </c>
      <c r="D38" t="s">
        <v>71</v>
      </c>
      <c r="E38">
        <v>525000</v>
      </c>
    </row>
    <row r="39" spans="1:5" x14ac:dyDescent="0.25">
      <c r="A39" t="s">
        <v>105</v>
      </c>
      <c r="B39" t="s">
        <v>105</v>
      </c>
      <c r="C39">
        <v>120081048</v>
      </c>
      <c r="D39" t="s">
        <v>113</v>
      </c>
      <c r="E39">
        <v>525000</v>
      </c>
    </row>
    <row r="40" spans="1:5" x14ac:dyDescent="0.25">
      <c r="A40" t="s">
        <v>38</v>
      </c>
      <c r="B40" t="s">
        <v>38</v>
      </c>
      <c r="C40">
        <v>120080622</v>
      </c>
      <c r="D40" t="s">
        <v>44</v>
      </c>
      <c r="E40">
        <v>525000</v>
      </c>
    </row>
    <row r="41" spans="1:5" x14ac:dyDescent="0.25">
      <c r="A41" t="s">
        <v>1142</v>
      </c>
      <c r="B41" t="s">
        <v>62</v>
      </c>
      <c r="C41">
        <v>120080962</v>
      </c>
      <c r="D41" t="s">
        <v>64</v>
      </c>
      <c r="E41">
        <v>525000</v>
      </c>
    </row>
    <row r="42" spans="1:5" x14ac:dyDescent="0.25">
      <c r="A42" t="s">
        <v>47</v>
      </c>
      <c r="B42" t="s">
        <v>47</v>
      </c>
      <c r="C42">
        <v>120081004</v>
      </c>
      <c r="D42" t="s">
        <v>51</v>
      </c>
      <c r="E42">
        <v>525000</v>
      </c>
    </row>
    <row r="43" spans="1:5" x14ac:dyDescent="0.25">
      <c r="A43" t="s">
        <v>105</v>
      </c>
      <c r="B43" t="s">
        <v>105</v>
      </c>
      <c r="C43">
        <v>120160011</v>
      </c>
      <c r="D43" t="s">
        <v>1187</v>
      </c>
      <c r="E43">
        <v>525000</v>
      </c>
    </row>
    <row r="44" spans="1:5" x14ac:dyDescent="0.25">
      <c r="A44" t="s">
        <v>67</v>
      </c>
      <c r="B44" t="s">
        <v>67</v>
      </c>
      <c r="C44">
        <v>120080749</v>
      </c>
      <c r="D44" t="s">
        <v>72</v>
      </c>
      <c r="E44">
        <v>525000</v>
      </c>
    </row>
    <row r="45" spans="1:5" x14ac:dyDescent="0.25">
      <c r="A45" t="s">
        <v>67</v>
      </c>
      <c r="B45" t="s">
        <v>67</v>
      </c>
      <c r="C45">
        <v>120170035</v>
      </c>
      <c r="D45" t="s">
        <v>73</v>
      </c>
      <c r="E45">
        <v>525000</v>
      </c>
    </row>
    <row r="46" spans="1:5" x14ac:dyDescent="0.25">
      <c r="A46" t="s">
        <v>47</v>
      </c>
      <c r="B46" t="s">
        <v>47</v>
      </c>
      <c r="C46">
        <v>120081063</v>
      </c>
      <c r="D46" t="s">
        <v>53</v>
      </c>
      <c r="E46">
        <v>525000</v>
      </c>
    </row>
    <row r="47" spans="1:5" x14ac:dyDescent="0.25">
      <c r="A47" t="s">
        <v>13</v>
      </c>
      <c r="B47" t="s">
        <v>13</v>
      </c>
      <c r="C47">
        <v>120080926</v>
      </c>
      <c r="D47" t="s">
        <v>18</v>
      </c>
      <c r="E47">
        <v>525000</v>
      </c>
    </row>
    <row r="48" spans="1:5" x14ac:dyDescent="0.25">
      <c r="A48" t="s">
        <v>105</v>
      </c>
      <c r="B48" t="s">
        <v>105</v>
      </c>
      <c r="C48">
        <v>120080659</v>
      </c>
      <c r="D48" t="s">
        <v>114</v>
      </c>
      <c r="E48">
        <v>525000</v>
      </c>
    </row>
    <row r="49" spans="1:5" x14ac:dyDescent="0.25">
      <c r="A49" t="s">
        <v>1141</v>
      </c>
      <c r="B49" t="s">
        <v>138</v>
      </c>
      <c r="C49">
        <v>120080618</v>
      </c>
      <c r="D49" t="s">
        <v>139</v>
      </c>
      <c r="E49">
        <v>525000</v>
      </c>
    </row>
    <row r="50" spans="1:5" x14ac:dyDescent="0.25">
      <c r="A50" t="s">
        <v>34</v>
      </c>
      <c r="B50" t="s">
        <v>34</v>
      </c>
      <c r="C50">
        <v>120080716</v>
      </c>
      <c r="D50" t="s">
        <v>36</v>
      </c>
      <c r="E50">
        <v>525000</v>
      </c>
    </row>
    <row r="51" spans="1:5" x14ac:dyDescent="0.25">
      <c r="A51" t="s">
        <v>47</v>
      </c>
      <c r="B51" t="s">
        <v>47</v>
      </c>
      <c r="C51">
        <v>120120011</v>
      </c>
      <c r="D51" t="s">
        <v>54</v>
      </c>
      <c r="E51">
        <v>525000</v>
      </c>
    </row>
    <row r="52" spans="1:5" x14ac:dyDescent="0.25">
      <c r="A52" t="s">
        <v>105</v>
      </c>
      <c r="B52" t="s">
        <v>105</v>
      </c>
      <c r="C52">
        <v>120082115</v>
      </c>
      <c r="D52" t="s">
        <v>115</v>
      </c>
      <c r="E52">
        <v>525000</v>
      </c>
    </row>
    <row r="53" spans="1:5" x14ac:dyDescent="0.25">
      <c r="A53" t="s">
        <v>13</v>
      </c>
      <c r="B53" t="s">
        <v>13</v>
      </c>
      <c r="C53">
        <v>120082111</v>
      </c>
      <c r="D53" t="s">
        <v>19</v>
      </c>
      <c r="E53">
        <v>525000</v>
      </c>
    </row>
    <row r="54" spans="1:5" x14ac:dyDescent="0.25">
      <c r="A54" t="s">
        <v>6</v>
      </c>
      <c r="B54" t="s">
        <v>6</v>
      </c>
      <c r="C54">
        <v>120190016</v>
      </c>
      <c r="D54" t="s">
        <v>11</v>
      </c>
      <c r="E54">
        <v>525000</v>
      </c>
    </row>
    <row r="55" spans="1:5" x14ac:dyDescent="0.25">
      <c r="A55" t="s">
        <v>47</v>
      </c>
      <c r="B55" t="s">
        <v>47</v>
      </c>
      <c r="C55">
        <v>120080553</v>
      </c>
      <c r="D55" t="s">
        <v>56</v>
      </c>
      <c r="E55">
        <v>525000</v>
      </c>
    </row>
    <row r="56" spans="1:5" x14ac:dyDescent="0.25">
      <c r="A56" t="s">
        <v>1139</v>
      </c>
      <c r="B56" t="s">
        <v>127</v>
      </c>
      <c r="C56">
        <v>120080658</v>
      </c>
      <c r="D56" t="s">
        <v>128</v>
      </c>
      <c r="E56">
        <v>525000</v>
      </c>
    </row>
    <row r="57" spans="1:5" x14ac:dyDescent="0.25">
      <c r="A57" t="s">
        <v>96</v>
      </c>
      <c r="B57" t="s">
        <v>96</v>
      </c>
      <c r="C57">
        <v>120080600</v>
      </c>
      <c r="D57" t="s">
        <v>101</v>
      </c>
      <c r="E57">
        <v>525000</v>
      </c>
    </row>
    <row r="58" spans="1:5" x14ac:dyDescent="0.25">
      <c r="A58" t="s">
        <v>96</v>
      </c>
      <c r="B58" t="s">
        <v>96</v>
      </c>
      <c r="C58">
        <v>120081800</v>
      </c>
      <c r="D58" t="s">
        <v>102</v>
      </c>
      <c r="E58">
        <v>525000</v>
      </c>
    </row>
    <row r="59" spans="1:5" x14ac:dyDescent="0.25">
      <c r="A59" t="s">
        <v>67</v>
      </c>
      <c r="B59" t="s">
        <v>67</v>
      </c>
      <c r="C59">
        <v>120110032</v>
      </c>
      <c r="D59" t="s">
        <v>74</v>
      </c>
      <c r="E59">
        <v>525000</v>
      </c>
    </row>
    <row r="60" spans="1:5" x14ac:dyDescent="0.25">
      <c r="A60" t="s">
        <v>1140</v>
      </c>
      <c r="B60" t="s">
        <v>20</v>
      </c>
      <c r="C60">
        <v>120080760</v>
      </c>
      <c r="D60" t="s">
        <v>22</v>
      </c>
      <c r="E60">
        <v>525000</v>
      </c>
    </row>
    <row r="61" spans="1:5" x14ac:dyDescent="0.25">
      <c r="A61" t="s">
        <v>131</v>
      </c>
      <c r="B61" t="s">
        <v>131</v>
      </c>
      <c r="C61">
        <v>120140039</v>
      </c>
      <c r="D61" t="s">
        <v>134</v>
      </c>
      <c r="E61">
        <v>525000</v>
      </c>
    </row>
    <row r="62" spans="1:5" x14ac:dyDescent="0.25">
      <c r="A62" t="s">
        <v>47</v>
      </c>
      <c r="B62" t="s">
        <v>47</v>
      </c>
      <c r="C62">
        <v>120130007</v>
      </c>
      <c r="D62" t="s">
        <v>57</v>
      </c>
      <c r="E62">
        <v>525000</v>
      </c>
    </row>
    <row r="63" spans="1:5" x14ac:dyDescent="0.25">
      <c r="A63" t="s">
        <v>1140</v>
      </c>
      <c r="B63" t="s">
        <v>125</v>
      </c>
      <c r="C63">
        <v>120080672</v>
      </c>
      <c r="D63" t="s">
        <v>126</v>
      </c>
      <c r="E63">
        <v>525000</v>
      </c>
    </row>
    <row r="64" spans="1:5" x14ac:dyDescent="0.25">
      <c r="A64" t="s">
        <v>86</v>
      </c>
      <c r="B64" t="s">
        <v>86</v>
      </c>
      <c r="C64">
        <v>120081406</v>
      </c>
      <c r="D64" t="s">
        <v>91</v>
      </c>
      <c r="E64">
        <v>525000</v>
      </c>
    </row>
    <row r="65" spans="1:5" x14ac:dyDescent="0.25">
      <c r="A65" t="s">
        <v>105</v>
      </c>
      <c r="B65" t="s">
        <v>105</v>
      </c>
      <c r="C65">
        <v>120110046</v>
      </c>
      <c r="D65" t="s">
        <v>116</v>
      </c>
      <c r="E65">
        <v>525000</v>
      </c>
    </row>
    <row r="66" spans="1:5" x14ac:dyDescent="0.25">
      <c r="A66" t="s">
        <v>117</v>
      </c>
      <c r="B66" t="s">
        <v>117</v>
      </c>
      <c r="C66">
        <v>120080766</v>
      </c>
      <c r="D66" t="s">
        <v>124</v>
      </c>
      <c r="E66">
        <v>525000</v>
      </c>
    </row>
    <row r="67" spans="1:5" x14ac:dyDescent="0.25">
      <c r="A67" t="s">
        <v>76</v>
      </c>
      <c r="B67" t="s">
        <v>76</v>
      </c>
      <c r="C67">
        <v>120080734</v>
      </c>
      <c r="D67" t="s">
        <v>80</v>
      </c>
      <c r="E67">
        <v>525000</v>
      </c>
    </row>
    <row r="68" spans="1:5" x14ac:dyDescent="0.25">
      <c r="A68" t="s">
        <v>67</v>
      </c>
      <c r="B68" t="s">
        <v>67</v>
      </c>
      <c r="C68">
        <v>120110023</v>
      </c>
      <c r="D68" t="s">
        <v>75</v>
      </c>
      <c r="E68">
        <v>525000</v>
      </c>
    </row>
    <row r="69" spans="1:5" x14ac:dyDescent="0.25">
      <c r="A69" t="s">
        <v>27</v>
      </c>
      <c r="B69" t="s">
        <v>27</v>
      </c>
      <c r="C69">
        <v>120180007</v>
      </c>
      <c r="D69" t="s">
        <v>33</v>
      </c>
      <c r="E69">
        <v>525000</v>
      </c>
    </row>
    <row r="70" spans="1:5" x14ac:dyDescent="0.25">
      <c r="A70" t="s">
        <v>86</v>
      </c>
      <c r="B70" t="s">
        <v>86</v>
      </c>
      <c r="C70">
        <v>120081337</v>
      </c>
      <c r="D70" t="s">
        <v>92</v>
      </c>
      <c r="E70">
        <v>525000</v>
      </c>
    </row>
    <row r="71" spans="1:5" x14ac:dyDescent="0.25">
      <c r="A71" t="s">
        <v>131</v>
      </c>
      <c r="B71" t="s">
        <v>131</v>
      </c>
      <c r="C71">
        <v>120080702</v>
      </c>
      <c r="D71" t="s">
        <v>135</v>
      </c>
      <c r="E71">
        <v>525000</v>
      </c>
    </row>
    <row r="72" spans="1:5" x14ac:dyDescent="0.25">
      <c r="A72" t="s">
        <v>27</v>
      </c>
      <c r="B72" t="s">
        <v>27</v>
      </c>
      <c r="C72">
        <v>120080943</v>
      </c>
      <c r="D72" t="s">
        <v>31</v>
      </c>
      <c r="E72">
        <v>524983</v>
      </c>
    </row>
    <row r="73" spans="1:5" x14ac:dyDescent="0.25">
      <c r="A73" t="s">
        <v>67</v>
      </c>
      <c r="B73" t="s">
        <v>67</v>
      </c>
      <c r="C73">
        <v>120081354</v>
      </c>
      <c r="D73" t="s">
        <v>70</v>
      </c>
      <c r="E73">
        <v>524769</v>
      </c>
    </row>
    <row r="74" spans="1:5" x14ac:dyDescent="0.25">
      <c r="A74" t="s">
        <v>1142</v>
      </c>
      <c r="B74" t="s">
        <v>62</v>
      </c>
      <c r="C74">
        <v>120080965</v>
      </c>
      <c r="D74" t="s">
        <v>65</v>
      </c>
      <c r="E74">
        <v>524664</v>
      </c>
    </row>
    <row r="75" spans="1:5" x14ac:dyDescent="0.25">
      <c r="A75" t="s">
        <v>1142</v>
      </c>
      <c r="B75" t="s">
        <v>81</v>
      </c>
      <c r="C75">
        <v>120081790</v>
      </c>
      <c r="D75" t="s">
        <v>83</v>
      </c>
      <c r="E75">
        <v>524341</v>
      </c>
    </row>
    <row r="76" spans="1:5" x14ac:dyDescent="0.25">
      <c r="A76" t="s">
        <v>1139</v>
      </c>
      <c r="B76" t="s">
        <v>3</v>
      </c>
      <c r="C76">
        <v>120081522</v>
      </c>
      <c r="D76" t="s">
        <v>142</v>
      </c>
      <c r="E76">
        <v>524222</v>
      </c>
    </row>
    <row r="77" spans="1:5" x14ac:dyDescent="0.25">
      <c r="A77" t="s">
        <v>105</v>
      </c>
      <c r="B77" t="s">
        <v>105</v>
      </c>
      <c r="C77">
        <v>120080879</v>
      </c>
      <c r="D77" t="s">
        <v>112</v>
      </c>
      <c r="E77">
        <v>524145</v>
      </c>
    </row>
    <row r="78" spans="1:5" x14ac:dyDescent="0.25">
      <c r="A78" t="s">
        <v>27</v>
      </c>
      <c r="B78" t="s">
        <v>27</v>
      </c>
      <c r="C78">
        <v>120081351</v>
      </c>
      <c r="D78" t="s">
        <v>28</v>
      </c>
      <c r="E78">
        <v>524045</v>
      </c>
    </row>
    <row r="79" spans="1:5" x14ac:dyDescent="0.25">
      <c r="A79" t="s">
        <v>47</v>
      </c>
      <c r="B79" t="s">
        <v>47</v>
      </c>
      <c r="C79">
        <v>120080741</v>
      </c>
      <c r="D79" t="s">
        <v>151</v>
      </c>
      <c r="E79">
        <v>523720</v>
      </c>
    </row>
    <row r="80" spans="1:5" x14ac:dyDescent="0.25">
      <c r="A80" t="s">
        <v>34</v>
      </c>
      <c r="B80" t="s">
        <v>34</v>
      </c>
      <c r="C80">
        <v>120081179</v>
      </c>
      <c r="D80" t="s">
        <v>37</v>
      </c>
      <c r="E80">
        <v>523565</v>
      </c>
    </row>
    <row r="81" spans="1:5" x14ac:dyDescent="0.25">
      <c r="A81" t="s">
        <v>38</v>
      </c>
      <c r="B81" t="s">
        <v>38</v>
      </c>
      <c r="C81">
        <v>120081413</v>
      </c>
      <c r="D81" t="s">
        <v>46</v>
      </c>
      <c r="E81">
        <v>523420</v>
      </c>
    </row>
    <row r="82" spans="1:5" x14ac:dyDescent="0.25">
      <c r="A82" t="s">
        <v>6</v>
      </c>
      <c r="B82" t="s">
        <v>6</v>
      </c>
      <c r="C82">
        <v>120081186</v>
      </c>
      <c r="D82" t="s">
        <v>10</v>
      </c>
      <c r="E82">
        <v>523415</v>
      </c>
    </row>
    <row r="83" spans="1:5" x14ac:dyDescent="0.25">
      <c r="A83" t="s">
        <v>131</v>
      </c>
      <c r="B83" t="s">
        <v>131</v>
      </c>
      <c r="C83">
        <v>120080982</v>
      </c>
      <c r="D83" t="s">
        <v>132</v>
      </c>
      <c r="E83">
        <v>523336</v>
      </c>
    </row>
    <row r="84" spans="1:5" x14ac:dyDescent="0.25">
      <c r="A84" t="s">
        <v>96</v>
      </c>
      <c r="B84" t="s">
        <v>96</v>
      </c>
      <c r="C84">
        <v>120081092</v>
      </c>
      <c r="D84" t="s">
        <v>103</v>
      </c>
      <c r="E84">
        <v>523088</v>
      </c>
    </row>
    <row r="85" spans="1:5" x14ac:dyDescent="0.25">
      <c r="A85" t="s">
        <v>34</v>
      </c>
      <c r="B85" t="s">
        <v>34</v>
      </c>
      <c r="C85">
        <v>120080726</v>
      </c>
      <c r="D85" t="s">
        <v>161</v>
      </c>
      <c r="E85">
        <v>522712</v>
      </c>
    </row>
    <row r="86" spans="1:5" x14ac:dyDescent="0.25">
      <c r="A86" t="s">
        <v>117</v>
      </c>
      <c r="B86" t="s">
        <v>117</v>
      </c>
      <c r="C86">
        <v>120081536</v>
      </c>
      <c r="D86" t="s">
        <v>118</v>
      </c>
      <c r="E86">
        <v>522633</v>
      </c>
    </row>
    <row r="87" spans="1:5" x14ac:dyDescent="0.25">
      <c r="A87" t="s">
        <v>105</v>
      </c>
      <c r="B87" t="s">
        <v>105</v>
      </c>
      <c r="C87">
        <v>120081412</v>
      </c>
      <c r="D87" t="s">
        <v>166</v>
      </c>
      <c r="E87">
        <v>522154</v>
      </c>
    </row>
    <row r="88" spans="1:5" x14ac:dyDescent="0.25">
      <c r="A88" t="s">
        <v>76</v>
      </c>
      <c r="B88" t="s">
        <v>76</v>
      </c>
      <c r="C88">
        <v>120190026</v>
      </c>
      <c r="D88" t="s">
        <v>149</v>
      </c>
      <c r="E88">
        <v>522109</v>
      </c>
    </row>
    <row r="89" spans="1:5" x14ac:dyDescent="0.25">
      <c r="A89" t="s">
        <v>76</v>
      </c>
      <c r="B89" t="s">
        <v>76</v>
      </c>
      <c r="C89">
        <v>120081729</v>
      </c>
      <c r="D89" t="s">
        <v>79</v>
      </c>
      <c r="E89">
        <v>522107</v>
      </c>
    </row>
    <row r="90" spans="1:5" x14ac:dyDescent="0.25">
      <c r="A90" t="s">
        <v>47</v>
      </c>
      <c r="B90" t="s">
        <v>47</v>
      </c>
      <c r="C90">
        <v>120081786</v>
      </c>
      <c r="D90" t="s">
        <v>168</v>
      </c>
      <c r="E90">
        <v>522084</v>
      </c>
    </row>
    <row r="91" spans="1:5" x14ac:dyDescent="0.25">
      <c r="A91" t="s">
        <v>93</v>
      </c>
      <c r="B91" t="s">
        <v>93</v>
      </c>
      <c r="C91">
        <v>120081473</v>
      </c>
      <c r="D91" t="s">
        <v>169</v>
      </c>
      <c r="E91">
        <v>521761</v>
      </c>
    </row>
    <row r="92" spans="1:5" x14ac:dyDescent="0.25">
      <c r="A92" t="s">
        <v>105</v>
      </c>
      <c r="B92" t="s">
        <v>105</v>
      </c>
      <c r="C92">
        <v>120081833</v>
      </c>
      <c r="D92" t="s">
        <v>170</v>
      </c>
      <c r="E92">
        <v>521578</v>
      </c>
    </row>
    <row r="93" spans="1:5" x14ac:dyDescent="0.25">
      <c r="A93" t="s">
        <v>1140</v>
      </c>
      <c r="B93" t="s">
        <v>58</v>
      </c>
      <c r="C93">
        <v>120090001</v>
      </c>
      <c r="D93" t="s">
        <v>59</v>
      </c>
      <c r="E93">
        <v>521395</v>
      </c>
    </row>
    <row r="94" spans="1:5" x14ac:dyDescent="0.25">
      <c r="A94" t="s">
        <v>1140</v>
      </c>
      <c r="B94" t="s">
        <v>20</v>
      </c>
      <c r="C94">
        <v>120190008</v>
      </c>
      <c r="D94" t="s">
        <v>177</v>
      </c>
      <c r="E94">
        <v>521276</v>
      </c>
    </row>
    <row r="95" spans="1:5" x14ac:dyDescent="0.25">
      <c r="A95" t="s">
        <v>38</v>
      </c>
      <c r="B95" t="s">
        <v>38</v>
      </c>
      <c r="C95">
        <v>120080827</v>
      </c>
      <c r="D95" t="s">
        <v>173</v>
      </c>
      <c r="E95">
        <v>521193</v>
      </c>
    </row>
    <row r="96" spans="1:5" x14ac:dyDescent="0.25">
      <c r="A96" t="s">
        <v>96</v>
      </c>
      <c r="B96" t="s">
        <v>96</v>
      </c>
      <c r="C96">
        <v>120080575</v>
      </c>
      <c r="D96" t="s">
        <v>179</v>
      </c>
      <c r="E96">
        <v>520962</v>
      </c>
    </row>
    <row r="97" spans="1:5" x14ac:dyDescent="0.25">
      <c r="A97" t="s">
        <v>6</v>
      </c>
      <c r="B97" t="s">
        <v>6</v>
      </c>
      <c r="C97">
        <v>120080941</v>
      </c>
      <c r="D97" t="s">
        <v>8</v>
      </c>
      <c r="E97">
        <v>520953</v>
      </c>
    </row>
    <row r="98" spans="1:5" x14ac:dyDescent="0.25">
      <c r="A98" t="s">
        <v>27</v>
      </c>
      <c r="B98" t="s">
        <v>27</v>
      </c>
      <c r="C98">
        <v>120110041</v>
      </c>
      <c r="D98" t="s">
        <v>66</v>
      </c>
      <c r="E98">
        <v>520868</v>
      </c>
    </row>
    <row r="99" spans="1:5" x14ac:dyDescent="0.25">
      <c r="A99" t="s">
        <v>47</v>
      </c>
      <c r="B99" t="s">
        <v>47</v>
      </c>
      <c r="C99">
        <v>120080644</v>
      </c>
      <c r="D99" t="s">
        <v>52</v>
      </c>
      <c r="E99">
        <v>520104</v>
      </c>
    </row>
    <row r="100" spans="1:5" x14ac:dyDescent="0.25">
      <c r="A100" t="s">
        <v>23</v>
      </c>
      <c r="B100" t="s">
        <v>23</v>
      </c>
      <c r="C100">
        <v>120080743</v>
      </c>
      <c r="D100" t="s">
        <v>24</v>
      </c>
      <c r="E100">
        <v>519947</v>
      </c>
    </row>
    <row r="101" spans="1:5" x14ac:dyDescent="0.25">
      <c r="A101" t="s">
        <v>47</v>
      </c>
      <c r="B101" t="s">
        <v>47</v>
      </c>
      <c r="C101">
        <v>120080923</v>
      </c>
      <c r="D101" t="s">
        <v>48</v>
      </c>
      <c r="E101">
        <v>519937</v>
      </c>
    </row>
    <row r="102" spans="1:5" x14ac:dyDescent="0.25">
      <c r="A102" t="s">
        <v>117</v>
      </c>
      <c r="B102" t="s">
        <v>117</v>
      </c>
      <c r="C102">
        <v>120080830</v>
      </c>
      <c r="D102" t="s">
        <v>119</v>
      </c>
      <c r="E102">
        <v>519761</v>
      </c>
    </row>
    <row r="103" spans="1:5" x14ac:dyDescent="0.25">
      <c r="A103" t="s">
        <v>38</v>
      </c>
      <c r="B103" t="s">
        <v>38</v>
      </c>
      <c r="C103">
        <v>120080913</v>
      </c>
      <c r="D103" t="s">
        <v>79</v>
      </c>
      <c r="E103">
        <v>519217</v>
      </c>
    </row>
    <row r="104" spans="1:5" x14ac:dyDescent="0.25">
      <c r="A104" t="s">
        <v>105</v>
      </c>
      <c r="B104" t="s">
        <v>105</v>
      </c>
      <c r="C104">
        <v>120080774</v>
      </c>
      <c r="D104" t="s">
        <v>203</v>
      </c>
      <c r="E104">
        <v>518455</v>
      </c>
    </row>
    <row r="105" spans="1:5" x14ac:dyDescent="0.25">
      <c r="A105" t="s">
        <v>117</v>
      </c>
      <c r="B105" t="s">
        <v>117</v>
      </c>
      <c r="C105">
        <v>120081583</v>
      </c>
      <c r="D105" t="s">
        <v>122</v>
      </c>
      <c r="E105">
        <v>518148</v>
      </c>
    </row>
    <row r="106" spans="1:5" x14ac:dyDescent="0.25">
      <c r="A106" t="s">
        <v>1140</v>
      </c>
      <c r="B106" t="s">
        <v>145</v>
      </c>
      <c r="C106">
        <v>120120035</v>
      </c>
      <c r="D106" t="s">
        <v>178</v>
      </c>
      <c r="E106">
        <v>517870</v>
      </c>
    </row>
    <row r="107" spans="1:5" x14ac:dyDescent="0.25">
      <c r="A107" t="s">
        <v>23</v>
      </c>
      <c r="B107" t="s">
        <v>23</v>
      </c>
      <c r="C107">
        <v>120080825</v>
      </c>
      <c r="D107" t="s">
        <v>25</v>
      </c>
      <c r="E107">
        <v>517531</v>
      </c>
    </row>
    <row r="108" spans="1:5" x14ac:dyDescent="0.25">
      <c r="A108" t="s">
        <v>1141</v>
      </c>
      <c r="B108" t="s">
        <v>143</v>
      </c>
      <c r="C108">
        <v>120081657</v>
      </c>
      <c r="D108" t="s">
        <v>144</v>
      </c>
      <c r="E108">
        <v>517481</v>
      </c>
    </row>
    <row r="109" spans="1:5" x14ac:dyDescent="0.25">
      <c r="A109" t="s">
        <v>13</v>
      </c>
      <c r="B109" t="s">
        <v>13</v>
      </c>
      <c r="C109">
        <v>120081276</v>
      </c>
      <c r="D109" t="s">
        <v>210</v>
      </c>
      <c r="E109">
        <v>517402</v>
      </c>
    </row>
    <row r="110" spans="1:5" x14ac:dyDescent="0.25">
      <c r="A110" t="s">
        <v>6</v>
      </c>
      <c r="B110" t="s">
        <v>6</v>
      </c>
      <c r="C110">
        <v>120081596</v>
      </c>
      <c r="D110" t="s">
        <v>9</v>
      </c>
      <c r="E110">
        <v>517397</v>
      </c>
    </row>
    <row r="111" spans="1:5" x14ac:dyDescent="0.25">
      <c r="A111" t="s">
        <v>13</v>
      </c>
      <c r="B111" t="s">
        <v>13</v>
      </c>
      <c r="C111">
        <v>120080654</v>
      </c>
      <c r="D111" t="s">
        <v>181</v>
      </c>
      <c r="E111">
        <v>517224</v>
      </c>
    </row>
    <row r="112" spans="1:5" x14ac:dyDescent="0.25">
      <c r="A112" t="s">
        <v>93</v>
      </c>
      <c r="B112" t="s">
        <v>93</v>
      </c>
      <c r="C112">
        <v>120082004</v>
      </c>
      <c r="D112" t="s">
        <v>202</v>
      </c>
      <c r="E112">
        <v>516896</v>
      </c>
    </row>
    <row r="113" spans="1:5" x14ac:dyDescent="0.25">
      <c r="A113" t="s">
        <v>23</v>
      </c>
      <c r="B113" t="s">
        <v>23</v>
      </c>
      <c r="C113">
        <v>120081426</v>
      </c>
      <c r="D113" t="s">
        <v>207</v>
      </c>
      <c r="E113">
        <v>516547</v>
      </c>
    </row>
    <row r="114" spans="1:5" x14ac:dyDescent="0.25">
      <c r="A114" t="s">
        <v>131</v>
      </c>
      <c r="B114" t="s">
        <v>131</v>
      </c>
      <c r="C114">
        <v>120080803</v>
      </c>
      <c r="D114" t="s">
        <v>133</v>
      </c>
      <c r="E114">
        <v>515583</v>
      </c>
    </row>
    <row r="115" spans="1:5" x14ac:dyDescent="0.25">
      <c r="A115" t="s">
        <v>47</v>
      </c>
      <c r="B115" t="s">
        <v>47</v>
      </c>
      <c r="C115">
        <v>120081097</v>
      </c>
      <c r="D115" t="s">
        <v>219</v>
      </c>
      <c r="E115">
        <v>515290</v>
      </c>
    </row>
    <row r="116" spans="1:5" x14ac:dyDescent="0.25">
      <c r="A116" t="s">
        <v>1140</v>
      </c>
      <c r="B116" t="s">
        <v>145</v>
      </c>
      <c r="C116">
        <v>120080649</v>
      </c>
      <c r="D116" t="s">
        <v>146</v>
      </c>
      <c r="E116">
        <v>515279</v>
      </c>
    </row>
    <row r="117" spans="1:5" x14ac:dyDescent="0.25">
      <c r="A117" t="s">
        <v>38</v>
      </c>
      <c r="B117" t="s">
        <v>38</v>
      </c>
      <c r="C117">
        <v>120080577</v>
      </c>
      <c r="D117" t="s">
        <v>45</v>
      </c>
      <c r="E117">
        <v>513178</v>
      </c>
    </row>
    <row r="118" spans="1:5" x14ac:dyDescent="0.25">
      <c r="A118" t="s">
        <v>105</v>
      </c>
      <c r="B118" t="s">
        <v>105</v>
      </c>
      <c r="C118">
        <v>120080901</v>
      </c>
      <c r="D118" t="s">
        <v>176</v>
      </c>
      <c r="E118">
        <v>512163</v>
      </c>
    </row>
    <row r="119" spans="1:5" x14ac:dyDescent="0.25">
      <c r="A119" t="s">
        <v>131</v>
      </c>
      <c r="B119" t="s">
        <v>131</v>
      </c>
      <c r="C119">
        <v>120081378</v>
      </c>
      <c r="D119" t="s">
        <v>156</v>
      </c>
      <c r="E119">
        <v>511368</v>
      </c>
    </row>
    <row r="120" spans="1:5" x14ac:dyDescent="0.25">
      <c r="A120" t="s">
        <v>27</v>
      </c>
      <c r="B120" t="s">
        <v>27</v>
      </c>
      <c r="C120">
        <v>120080873</v>
      </c>
      <c r="D120" t="s">
        <v>153</v>
      </c>
      <c r="E120">
        <v>511071</v>
      </c>
    </row>
    <row r="121" spans="1:5" x14ac:dyDescent="0.25">
      <c r="A121" t="s">
        <v>1141</v>
      </c>
      <c r="B121" t="s">
        <v>143</v>
      </c>
      <c r="C121">
        <v>120081052</v>
      </c>
      <c r="D121" t="s">
        <v>212</v>
      </c>
      <c r="E121">
        <v>508997</v>
      </c>
    </row>
    <row r="122" spans="1:5" x14ac:dyDescent="0.25">
      <c r="A122" t="s">
        <v>13</v>
      </c>
      <c r="B122" t="s">
        <v>13</v>
      </c>
      <c r="C122">
        <v>120190013</v>
      </c>
      <c r="D122" t="s">
        <v>152</v>
      </c>
      <c r="E122">
        <v>507518</v>
      </c>
    </row>
    <row r="123" spans="1:5" x14ac:dyDescent="0.25">
      <c r="A123" t="s">
        <v>131</v>
      </c>
      <c r="B123" t="s">
        <v>131</v>
      </c>
      <c r="C123">
        <v>120082095</v>
      </c>
      <c r="D123" t="s">
        <v>171</v>
      </c>
      <c r="E123">
        <v>507494</v>
      </c>
    </row>
    <row r="124" spans="1:5" x14ac:dyDescent="0.25">
      <c r="A124" t="s">
        <v>117</v>
      </c>
      <c r="B124" t="s">
        <v>117</v>
      </c>
      <c r="C124">
        <v>120081342</v>
      </c>
      <c r="D124" t="s">
        <v>165</v>
      </c>
      <c r="E124">
        <v>507267</v>
      </c>
    </row>
    <row r="125" spans="1:5" x14ac:dyDescent="0.25">
      <c r="A125" t="s">
        <v>131</v>
      </c>
      <c r="B125" t="s">
        <v>131</v>
      </c>
      <c r="C125">
        <v>120140023</v>
      </c>
      <c r="D125" t="s">
        <v>158</v>
      </c>
      <c r="E125">
        <v>506971</v>
      </c>
    </row>
    <row r="126" spans="1:5" x14ac:dyDescent="0.25">
      <c r="A126" t="s">
        <v>131</v>
      </c>
      <c r="B126" t="s">
        <v>131</v>
      </c>
      <c r="C126">
        <v>120080776</v>
      </c>
      <c r="D126" t="s">
        <v>141</v>
      </c>
      <c r="E126">
        <v>505563</v>
      </c>
    </row>
    <row r="127" spans="1:5" x14ac:dyDescent="0.25">
      <c r="A127" t="s">
        <v>86</v>
      </c>
      <c r="B127" t="s">
        <v>86</v>
      </c>
      <c r="C127">
        <v>120150018</v>
      </c>
      <c r="D127" t="s">
        <v>89</v>
      </c>
      <c r="E127">
        <v>504594</v>
      </c>
    </row>
    <row r="128" spans="1:5" x14ac:dyDescent="0.25">
      <c r="A128" t="s">
        <v>47</v>
      </c>
      <c r="B128" t="s">
        <v>47</v>
      </c>
      <c r="C128">
        <v>120080620</v>
      </c>
      <c r="D128" t="s">
        <v>159</v>
      </c>
      <c r="E128">
        <v>503489</v>
      </c>
    </row>
    <row r="129" spans="1:5" x14ac:dyDescent="0.25">
      <c r="A129" t="s">
        <v>27</v>
      </c>
      <c r="B129" t="s">
        <v>27</v>
      </c>
      <c r="C129">
        <v>120080948</v>
      </c>
      <c r="D129" t="s">
        <v>196</v>
      </c>
      <c r="E129">
        <v>503147</v>
      </c>
    </row>
    <row r="130" spans="1:5" x14ac:dyDescent="0.25">
      <c r="A130" t="s">
        <v>117</v>
      </c>
      <c r="B130" t="s">
        <v>117</v>
      </c>
      <c r="C130">
        <v>120081418</v>
      </c>
      <c r="D130" t="s">
        <v>121</v>
      </c>
      <c r="E130">
        <v>500990</v>
      </c>
    </row>
    <row r="131" spans="1:5" x14ac:dyDescent="0.25">
      <c r="A131" t="s">
        <v>1140</v>
      </c>
      <c r="B131" t="s">
        <v>136</v>
      </c>
      <c r="C131">
        <v>120081182</v>
      </c>
      <c r="D131" t="s">
        <v>258</v>
      </c>
      <c r="E131">
        <v>499902</v>
      </c>
    </row>
    <row r="132" spans="1:5" x14ac:dyDescent="0.25">
      <c r="A132" t="s">
        <v>34</v>
      </c>
      <c r="B132" t="s">
        <v>34</v>
      </c>
      <c r="C132">
        <v>120080987</v>
      </c>
      <c r="D132" t="s">
        <v>292</v>
      </c>
      <c r="E132">
        <v>499603</v>
      </c>
    </row>
    <row r="133" spans="1:5" x14ac:dyDescent="0.25">
      <c r="A133" t="s">
        <v>1141</v>
      </c>
      <c r="B133" t="s">
        <v>185</v>
      </c>
      <c r="C133">
        <v>120080852</v>
      </c>
      <c r="D133" t="s">
        <v>253</v>
      </c>
      <c r="E133">
        <v>499342</v>
      </c>
    </row>
    <row r="134" spans="1:5" x14ac:dyDescent="0.25">
      <c r="A134" t="s">
        <v>23</v>
      </c>
      <c r="B134" t="s">
        <v>23</v>
      </c>
      <c r="C134">
        <v>120140040</v>
      </c>
      <c r="D134" t="s">
        <v>342</v>
      </c>
      <c r="E134">
        <v>499311</v>
      </c>
    </row>
    <row r="135" spans="1:5" x14ac:dyDescent="0.25">
      <c r="A135" t="s">
        <v>86</v>
      </c>
      <c r="B135" t="s">
        <v>86</v>
      </c>
      <c r="C135">
        <v>120081027</v>
      </c>
      <c r="D135" t="s">
        <v>90</v>
      </c>
      <c r="E135">
        <v>498647</v>
      </c>
    </row>
    <row r="136" spans="1:5" x14ac:dyDescent="0.25">
      <c r="A136" t="s">
        <v>23</v>
      </c>
      <c r="B136" t="s">
        <v>23</v>
      </c>
      <c r="C136">
        <v>120080739</v>
      </c>
      <c r="D136" t="s">
        <v>193</v>
      </c>
      <c r="E136">
        <v>496255</v>
      </c>
    </row>
    <row r="137" spans="1:5" x14ac:dyDescent="0.25">
      <c r="A137" t="s">
        <v>23</v>
      </c>
      <c r="B137" t="s">
        <v>23</v>
      </c>
      <c r="C137">
        <v>120081486</v>
      </c>
      <c r="D137" t="s">
        <v>164</v>
      </c>
      <c r="E137">
        <v>495898</v>
      </c>
    </row>
    <row r="138" spans="1:5" x14ac:dyDescent="0.25">
      <c r="A138" t="s">
        <v>23</v>
      </c>
      <c r="B138" t="s">
        <v>23</v>
      </c>
      <c r="C138">
        <v>120080890</v>
      </c>
      <c r="D138" t="s">
        <v>209</v>
      </c>
      <c r="E138">
        <v>495862</v>
      </c>
    </row>
    <row r="139" spans="1:5" x14ac:dyDescent="0.25">
      <c r="A139" t="s">
        <v>47</v>
      </c>
      <c r="B139" t="s">
        <v>47</v>
      </c>
      <c r="C139">
        <v>120080815</v>
      </c>
      <c r="D139" t="s">
        <v>199</v>
      </c>
      <c r="E139">
        <v>495620</v>
      </c>
    </row>
    <row r="140" spans="1:5" x14ac:dyDescent="0.25">
      <c r="A140" t="s">
        <v>1140</v>
      </c>
      <c r="B140" t="s">
        <v>58</v>
      </c>
      <c r="C140">
        <v>120080731</v>
      </c>
      <c r="D140" t="s">
        <v>175</v>
      </c>
      <c r="E140">
        <v>493782</v>
      </c>
    </row>
    <row r="141" spans="1:5" x14ac:dyDescent="0.25">
      <c r="A141" t="s">
        <v>6</v>
      </c>
      <c r="B141" t="s">
        <v>6</v>
      </c>
      <c r="C141">
        <v>120190074</v>
      </c>
      <c r="D141" t="s">
        <v>160</v>
      </c>
      <c r="E141">
        <v>492889</v>
      </c>
    </row>
    <row r="142" spans="1:5" x14ac:dyDescent="0.25">
      <c r="A142" t="s">
        <v>27</v>
      </c>
      <c r="B142" t="s">
        <v>27</v>
      </c>
      <c r="C142">
        <v>120081049</v>
      </c>
      <c r="D142" t="s">
        <v>422</v>
      </c>
      <c r="E142">
        <v>491851</v>
      </c>
    </row>
    <row r="143" spans="1:5" x14ac:dyDescent="0.25">
      <c r="A143" t="s">
        <v>96</v>
      </c>
      <c r="B143" t="s">
        <v>96</v>
      </c>
      <c r="C143">
        <v>120081102</v>
      </c>
      <c r="D143" t="s">
        <v>200</v>
      </c>
      <c r="E143">
        <v>491669</v>
      </c>
    </row>
    <row r="144" spans="1:5" x14ac:dyDescent="0.25">
      <c r="A144" t="s">
        <v>6</v>
      </c>
      <c r="B144" t="s">
        <v>6</v>
      </c>
      <c r="C144">
        <v>120081866</v>
      </c>
      <c r="D144" t="s">
        <v>12</v>
      </c>
      <c r="E144">
        <v>491379</v>
      </c>
    </row>
    <row r="145" spans="1:5" x14ac:dyDescent="0.25">
      <c r="A145" t="s">
        <v>93</v>
      </c>
      <c r="B145" t="s">
        <v>93</v>
      </c>
      <c r="C145">
        <v>120081562</v>
      </c>
      <c r="D145" t="s">
        <v>316</v>
      </c>
      <c r="E145">
        <v>489081</v>
      </c>
    </row>
    <row r="146" spans="1:5" x14ac:dyDescent="0.25">
      <c r="A146" t="s">
        <v>131</v>
      </c>
      <c r="B146" t="s">
        <v>131</v>
      </c>
      <c r="C146">
        <v>120081520</v>
      </c>
      <c r="D146" t="s">
        <v>234</v>
      </c>
      <c r="E146">
        <v>487586</v>
      </c>
    </row>
    <row r="147" spans="1:5" x14ac:dyDescent="0.25">
      <c r="A147" t="s">
        <v>27</v>
      </c>
      <c r="B147" t="s">
        <v>27</v>
      </c>
      <c r="C147">
        <v>120110044</v>
      </c>
      <c r="D147" t="s">
        <v>218</v>
      </c>
      <c r="E147">
        <v>487167</v>
      </c>
    </row>
    <row r="148" spans="1:5" x14ac:dyDescent="0.25">
      <c r="A148" t="s">
        <v>96</v>
      </c>
      <c r="B148" t="s">
        <v>96</v>
      </c>
      <c r="C148">
        <v>120081471</v>
      </c>
      <c r="D148" t="s">
        <v>100</v>
      </c>
      <c r="E148">
        <v>485869</v>
      </c>
    </row>
    <row r="149" spans="1:5" x14ac:dyDescent="0.25">
      <c r="A149" t="s">
        <v>38</v>
      </c>
      <c r="B149" t="s">
        <v>38</v>
      </c>
      <c r="C149">
        <v>120080848</v>
      </c>
      <c r="D149" t="s">
        <v>247</v>
      </c>
      <c r="E149">
        <v>485795</v>
      </c>
    </row>
    <row r="150" spans="1:5" x14ac:dyDescent="0.25">
      <c r="A150" t="s">
        <v>1140</v>
      </c>
      <c r="B150" t="s">
        <v>20</v>
      </c>
      <c r="C150">
        <v>120080847</v>
      </c>
      <c r="D150" t="s">
        <v>21</v>
      </c>
      <c r="E150">
        <v>485554</v>
      </c>
    </row>
    <row r="151" spans="1:5" x14ac:dyDescent="0.25">
      <c r="A151" t="s">
        <v>117</v>
      </c>
      <c r="B151" t="s">
        <v>117</v>
      </c>
      <c r="C151">
        <v>120081353</v>
      </c>
      <c r="D151" t="s">
        <v>329</v>
      </c>
      <c r="E151">
        <v>484860</v>
      </c>
    </row>
    <row r="152" spans="1:5" x14ac:dyDescent="0.25">
      <c r="A152" t="s">
        <v>1139</v>
      </c>
      <c r="B152" t="s">
        <v>3</v>
      </c>
      <c r="C152">
        <v>120080595</v>
      </c>
      <c r="D152" t="s">
        <v>5</v>
      </c>
      <c r="E152">
        <v>483956</v>
      </c>
    </row>
    <row r="153" spans="1:5" x14ac:dyDescent="0.25">
      <c r="A153" t="s">
        <v>47</v>
      </c>
      <c r="B153" t="s">
        <v>47</v>
      </c>
      <c r="C153">
        <v>120120040</v>
      </c>
      <c r="D153" t="s">
        <v>359</v>
      </c>
      <c r="E153">
        <v>483015</v>
      </c>
    </row>
    <row r="154" spans="1:5" x14ac:dyDescent="0.25">
      <c r="A154" t="s">
        <v>96</v>
      </c>
      <c r="B154" t="s">
        <v>96</v>
      </c>
      <c r="C154">
        <v>120100009</v>
      </c>
      <c r="D154" t="s">
        <v>98</v>
      </c>
      <c r="E154">
        <v>482039</v>
      </c>
    </row>
    <row r="155" spans="1:5" x14ac:dyDescent="0.25">
      <c r="A155" t="s">
        <v>117</v>
      </c>
      <c r="B155" t="s">
        <v>117</v>
      </c>
      <c r="C155">
        <v>120081279</v>
      </c>
      <c r="D155" t="s">
        <v>238</v>
      </c>
      <c r="E155">
        <v>480554</v>
      </c>
    </row>
    <row r="156" spans="1:5" x14ac:dyDescent="0.25">
      <c r="A156" t="s">
        <v>93</v>
      </c>
      <c r="B156" t="s">
        <v>93</v>
      </c>
      <c r="C156">
        <v>120081178</v>
      </c>
      <c r="D156" t="s">
        <v>190</v>
      </c>
      <c r="E156">
        <v>478092</v>
      </c>
    </row>
    <row r="157" spans="1:5" x14ac:dyDescent="0.25">
      <c r="A157" t="s">
        <v>131</v>
      </c>
      <c r="B157" t="s">
        <v>131</v>
      </c>
      <c r="C157">
        <v>120081381</v>
      </c>
      <c r="D157" t="s">
        <v>204</v>
      </c>
      <c r="E157">
        <v>477698</v>
      </c>
    </row>
    <row r="158" spans="1:5" x14ac:dyDescent="0.25">
      <c r="A158" t="s">
        <v>76</v>
      </c>
      <c r="B158" t="s">
        <v>76</v>
      </c>
      <c r="C158">
        <v>120130033</v>
      </c>
      <c r="D158" t="s">
        <v>154</v>
      </c>
      <c r="E158">
        <v>476937</v>
      </c>
    </row>
    <row r="159" spans="1:5" x14ac:dyDescent="0.25">
      <c r="A159" t="s">
        <v>27</v>
      </c>
      <c r="B159" t="s">
        <v>27</v>
      </c>
      <c r="C159">
        <v>120081159</v>
      </c>
      <c r="D159" t="s">
        <v>223</v>
      </c>
      <c r="E159">
        <v>476127</v>
      </c>
    </row>
    <row r="160" spans="1:5" x14ac:dyDescent="0.25">
      <c r="A160" t="s">
        <v>117</v>
      </c>
      <c r="B160" t="s">
        <v>117</v>
      </c>
      <c r="C160">
        <v>120080906</v>
      </c>
      <c r="D160" t="s">
        <v>120</v>
      </c>
      <c r="E160">
        <v>474263</v>
      </c>
    </row>
    <row r="161" spans="1:5" x14ac:dyDescent="0.25">
      <c r="A161" t="s">
        <v>105</v>
      </c>
      <c r="B161" t="s">
        <v>105</v>
      </c>
      <c r="C161">
        <v>120081216</v>
      </c>
      <c r="D161" t="s">
        <v>255</v>
      </c>
      <c r="E161">
        <v>470938</v>
      </c>
    </row>
    <row r="162" spans="1:5" x14ac:dyDescent="0.25">
      <c r="A162" t="s">
        <v>38</v>
      </c>
      <c r="B162" t="s">
        <v>38</v>
      </c>
      <c r="C162">
        <v>120080607</v>
      </c>
      <c r="D162" t="s">
        <v>279</v>
      </c>
      <c r="E162">
        <v>470923</v>
      </c>
    </row>
    <row r="163" spans="1:5" x14ac:dyDescent="0.25">
      <c r="A163" t="s">
        <v>76</v>
      </c>
      <c r="B163" t="s">
        <v>76</v>
      </c>
      <c r="C163">
        <v>120081006</v>
      </c>
      <c r="D163" t="s">
        <v>398</v>
      </c>
      <c r="E163">
        <v>468547</v>
      </c>
    </row>
    <row r="164" spans="1:5" x14ac:dyDescent="0.25">
      <c r="A164" t="s">
        <v>6</v>
      </c>
      <c r="B164" t="s">
        <v>6</v>
      </c>
      <c r="C164">
        <v>120080653</v>
      </c>
      <c r="D164" t="s">
        <v>566</v>
      </c>
      <c r="E164">
        <v>468421</v>
      </c>
    </row>
    <row r="165" spans="1:5" x14ac:dyDescent="0.25">
      <c r="A165" t="s">
        <v>13</v>
      </c>
      <c r="B165" t="s">
        <v>13</v>
      </c>
      <c r="C165">
        <v>120080822</v>
      </c>
      <c r="D165" t="s">
        <v>270</v>
      </c>
      <c r="E165">
        <v>468298</v>
      </c>
    </row>
    <row r="166" spans="1:5" x14ac:dyDescent="0.25">
      <c r="A166" t="s">
        <v>105</v>
      </c>
      <c r="B166" t="s">
        <v>105</v>
      </c>
      <c r="C166">
        <v>120081130</v>
      </c>
      <c r="D166" t="s">
        <v>361</v>
      </c>
      <c r="E166">
        <v>467788</v>
      </c>
    </row>
    <row r="167" spans="1:5" x14ac:dyDescent="0.25">
      <c r="A167" t="s">
        <v>96</v>
      </c>
      <c r="B167" t="s">
        <v>96</v>
      </c>
      <c r="C167">
        <v>120080631</v>
      </c>
      <c r="D167" t="s">
        <v>217</v>
      </c>
      <c r="E167">
        <v>467236</v>
      </c>
    </row>
    <row r="168" spans="1:5" x14ac:dyDescent="0.25">
      <c r="A168" t="s">
        <v>47</v>
      </c>
      <c r="B168" t="s">
        <v>47</v>
      </c>
      <c r="C168">
        <v>120080709</v>
      </c>
      <c r="D168" t="s">
        <v>273</v>
      </c>
      <c r="E168">
        <v>466096</v>
      </c>
    </row>
    <row r="169" spans="1:5" x14ac:dyDescent="0.25">
      <c r="A169" t="s">
        <v>38</v>
      </c>
      <c r="B169" t="s">
        <v>38</v>
      </c>
      <c r="C169">
        <v>120080645</v>
      </c>
      <c r="D169" t="s">
        <v>287</v>
      </c>
      <c r="E169">
        <v>465530</v>
      </c>
    </row>
    <row r="170" spans="1:5" x14ac:dyDescent="0.25">
      <c r="A170" t="s">
        <v>76</v>
      </c>
      <c r="B170" t="s">
        <v>76</v>
      </c>
      <c r="C170">
        <v>120080589</v>
      </c>
      <c r="D170" t="s">
        <v>224</v>
      </c>
      <c r="E170">
        <v>462406</v>
      </c>
    </row>
    <row r="171" spans="1:5" x14ac:dyDescent="0.25">
      <c r="A171" t="s">
        <v>105</v>
      </c>
      <c r="B171" t="s">
        <v>105</v>
      </c>
      <c r="C171">
        <v>120080979</v>
      </c>
      <c r="D171" t="s">
        <v>162</v>
      </c>
      <c r="E171">
        <v>462290</v>
      </c>
    </row>
    <row r="172" spans="1:5" x14ac:dyDescent="0.25">
      <c r="A172" t="s">
        <v>67</v>
      </c>
      <c r="B172" t="s">
        <v>67</v>
      </c>
      <c r="C172">
        <v>120081488</v>
      </c>
      <c r="D172" t="s">
        <v>172</v>
      </c>
      <c r="E172">
        <v>462038</v>
      </c>
    </row>
    <row r="173" spans="1:5" x14ac:dyDescent="0.25">
      <c r="A173" t="s">
        <v>76</v>
      </c>
      <c r="B173" t="s">
        <v>76</v>
      </c>
      <c r="C173">
        <v>120080714</v>
      </c>
      <c r="D173" t="s">
        <v>187</v>
      </c>
      <c r="E173">
        <v>461012</v>
      </c>
    </row>
    <row r="174" spans="1:5" x14ac:dyDescent="0.25">
      <c r="A174" t="s">
        <v>47</v>
      </c>
      <c r="B174" t="s">
        <v>47</v>
      </c>
      <c r="C174">
        <v>120080671</v>
      </c>
      <c r="D174" t="s">
        <v>227</v>
      </c>
      <c r="E174">
        <v>460445</v>
      </c>
    </row>
    <row r="175" spans="1:5" x14ac:dyDescent="0.25">
      <c r="A175" t="s">
        <v>38</v>
      </c>
      <c r="B175" t="s">
        <v>38</v>
      </c>
      <c r="C175">
        <v>120080920</v>
      </c>
      <c r="D175" t="s">
        <v>375</v>
      </c>
      <c r="E175">
        <v>459932</v>
      </c>
    </row>
    <row r="176" spans="1:5" x14ac:dyDescent="0.25">
      <c r="A176" t="s">
        <v>47</v>
      </c>
      <c r="B176" t="s">
        <v>47</v>
      </c>
      <c r="C176">
        <v>120080876</v>
      </c>
      <c r="D176" t="s">
        <v>229</v>
      </c>
      <c r="E176">
        <v>458624</v>
      </c>
    </row>
    <row r="177" spans="1:5" x14ac:dyDescent="0.25">
      <c r="A177" t="s">
        <v>23</v>
      </c>
      <c r="B177" t="s">
        <v>23</v>
      </c>
      <c r="C177">
        <v>120080893</v>
      </c>
      <c r="D177" t="s">
        <v>244</v>
      </c>
      <c r="E177">
        <v>458132</v>
      </c>
    </row>
    <row r="178" spans="1:5" x14ac:dyDescent="0.25">
      <c r="A178" t="s">
        <v>13</v>
      </c>
      <c r="B178" t="s">
        <v>13</v>
      </c>
      <c r="C178">
        <v>120081870</v>
      </c>
      <c r="D178" t="s">
        <v>390</v>
      </c>
      <c r="E178">
        <v>456952</v>
      </c>
    </row>
    <row r="179" spans="1:5" x14ac:dyDescent="0.25">
      <c r="A179" t="s">
        <v>47</v>
      </c>
      <c r="B179" t="s">
        <v>47</v>
      </c>
      <c r="C179">
        <v>120080933</v>
      </c>
      <c r="D179" t="s">
        <v>362</v>
      </c>
      <c r="E179">
        <v>456564</v>
      </c>
    </row>
    <row r="180" spans="1:5" x14ac:dyDescent="0.25">
      <c r="A180" t="s">
        <v>27</v>
      </c>
      <c r="B180" t="s">
        <v>27</v>
      </c>
      <c r="C180">
        <v>120081244</v>
      </c>
      <c r="D180" t="s">
        <v>318</v>
      </c>
      <c r="E180">
        <v>456190</v>
      </c>
    </row>
    <row r="181" spans="1:5" x14ac:dyDescent="0.25">
      <c r="A181" t="s">
        <v>34</v>
      </c>
      <c r="B181" t="s">
        <v>34</v>
      </c>
      <c r="C181">
        <v>120081098</v>
      </c>
      <c r="D181" t="s">
        <v>355</v>
      </c>
      <c r="E181">
        <v>456028</v>
      </c>
    </row>
    <row r="182" spans="1:5" x14ac:dyDescent="0.25">
      <c r="A182" t="s">
        <v>6</v>
      </c>
      <c r="B182" t="s">
        <v>6</v>
      </c>
      <c r="C182">
        <v>120081249</v>
      </c>
      <c r="D182" t="s">
        <v>147</v>
      </c>
      <c r="E182">
        <v>455954</v>
      </c>
    </row>
    <row r="183" spans="1:5" x14ac:dyDescent="0.25">
      <c r="A183" t="s">
        <v>23</v>
      </c>
      <c r="B183" t="s">
        <v>23</v>
      </c>
      <c r="C183">
        <v>120081604</v>
      </c>
      <c r="D183" t="s">
        <v>305</v>
      </c>
      <c r="E183">
        <v>455773</v>
      </c>
    </row>
    <row r="184" spans="1:5" x14ac:dyDescent="0.25">
      <c r="A184" t="s">
        <v>38</v>
      </c>
      <c r="B184" t="s">
        <v>38</v>
      </c>
      <c r="C184">
        <v>120081259</v>
      </c>
      <c r="D184" t="s">
        <v>267</v>
      </c>
      <c r="E184">
        <v>455030</v>
      </c>
    </row>
    <row r="185" spans="1:5" x14ac:dyDescent="0.25">
      <c r="A185" t="s">
        <v>93</v>
      </c>
      <c r="B185" t="s">
        <v>93</v>
      </c>
      <c r="C185">
        <v>120081220</v>
      </c>
      <c r="D185" t="s">
        <v>389</v>
      </c>
      <c r="E185">
        <v>453946</v>
      </c>
    </row>
    <row r="186" spans="1:5" x14ac:dyDescent="0.25">
      <c r="A186" t="s">
        <v>27</v>
      </c>
      <c r="B186" t="s">
        <v>27</v>
      </c>
      <c r="C186">
        <v>120081818</v>
      </c>
      <c r="D186" t="s">
        <v>226</v>
      </c>
      <c r="E186">
        <v>453190</v>
      </c>
    </row>
    <row r="187" spans="1:5" x14ac:dyDescent="0.25">
      <c r="A187" t="s">
        <v>117</v>
      </c>
      <c r="B187" t="s">
        <v>117</v>
      </c>
      <c r="C187">
        <v>120080613</v>
      </c>
      <c r="D187" t="s">
        <v>174</v>
      </c>
      <c r="E187">
        <v>453168</v>
      </c>
    </row>
    <row r="188" spans="1:5" x14ac:dyDescent="0.25">
      <c r="A188" t="s">
        <v>6</v>
      </c>
      <c r="B188" t="s">
        <v>6</v>
      </c>
      <c r="C188">
        <v>120081037</v>
      </c>
      <c r="D188" t="s">
        <v>150</v>
      </c>
      <c r="E188">
        <v>452673</v>
      </c>
    </row>
    <row r="189" spans="1:5" x14ac:dyDescent="0.25">
      <c r="A189" t="s">
        <v>67</v>
      </c>
      <c r="B189" t="s">
        <v>67</v>
      </c>
      <c r="C189">
        <v>120081084</v>
      </c>
      <c r="D189" t="s">
        <v>290</v>
      </c>
      <c r="E189">
        <v>452468</v>
      </c>
    </row>
    <row r="190" spans="1:5" x14ac:dyDescent="0.25">
      <c r="A190" t="s">
        <v>1139</v>
      </c>
      <c r="B190" t="s">
        <v>277</v>
      </c>
      <c r="C190">
        <v>120170011</v>
      </c>
      <c r="D190" t="s">
        <v>278</v>
      </c>
      <c r="E190">
        <v>451757</v>
      </c>
    </row>
    <row r="191" spans="1:5" x14ac:dyDescent="0.25">
      <c r="A191" t="s">
        <v>93</v>
      </c>
      <c r="B191" t="s">
        <v>93</v>
      </c>
      <c r="C191">
        <v>120081399</v>
      </c>
      <c r="D191" t="s">
        <v>215</v>
      </c>
      <c r="E191">
        <v>451591</v>
      </c>
    </row>
    <row r="192" spans="1:5" x14ac:dyDescent="0.25">
      <c r="A192" t="s">
        <v>76</v>
      </c>
      <c r="B192" t="s">
        <v>76</v>
      </c>
      <c r="C192">
        <v>120150017</v>
      </c>
      <c r="D192" t="s">
        <v>77</v>
      </c>
      <c r="E192">
        <v>450494</v>
      </c>
    </row>
    <row r="193" spans="1:5" x14ac:dyDescent="0.25">
      <c r="A193" t="s">
        <v>1139</v>
      </c>
      <c r="B193" t="s">
        <v>188</v>
      </c>
      <c r="C193">
        <v>120190039</v>
      </c>
      <c r="D193" t="s">
        <v>189</v>
      </c>
      <c r="E193">
        <v>448024</v>
      </c>
    </row>
    <row r="194" spans="1:5" x14ac:dyDescent="0.25">
      <c r="A194" t="s">
        <v>76</v>
      </c>
      <c r="B194" t="s">
        <v>76</v>
      </c>
      <c r="C194">
        <v>120080640</v>
      </c>
      <c r="D194" t="s">
        <v>313</v>
      </c>
      <c r="E194">
        <v>446505</v>
      </c>
    </row>
    <row r="195" spans="1:5" x14ac:dyDescent="0.25">
      <c r="A195" t="s">
        <v>105</v>
      </c>
      <c r="B195" t="s">
        <v>105</v>
      </c>
      <c r="C195">
        <v>120080598</v>
      </c>
      <c r="D195" t="s">
        <v>687</v>
      </c>
      <c r="E195">
        <v>446440</v>
      </c>
    </row>
    <row r="196" spans="1:5" x14ac:dyDescent="0.25">
      <c r="A196" t="s">
        <v>34</v>
      </c>
      <c r="B196" t="s">
        <v>34</v>
      </c>
      <c r="C196">
        <v>120081075</v>
      </c>
      <c r="D196" t="s">
        <v>214</v>
      </c>
      <c r="E196">
        <v>445479</v>
      </c>
    </row>
    <row r="197" spans="1:5" x14ac:dyDescent="0.25">
      <c r="A197" t="s">
        <v>96</v>
      </c>
      <c r="B197" t="s">
        <v>96</v>
      </c>
      <c r="C197">
        <v>120081624</v>
      </c>
      <c r="D197" t="s">
        <v>205</v>
      </c>
      <c r="E197">
        <v>444031</v>
      </c>
    </row>
    <row r="198" spans="1:5" x14ac:dyDescent="0.25">
      <c r="A198" t="s">
        <v>23</v>
      </c>
      <c r="B198" t="s">
        <v>23</v>
      </c>
      <c r="C198">
        <v>120130029</v>
      </c>
      <c r="D198" t="s">
        <v>479</v>
      </c>
      <c r="E198">
        <v>443763</v>
      </c>
    </row>
    <row r="199" spans="1:5" x14ac:dyDescent="0.25">
      <c r="A199" t="s">
        <v>117</v>
      </c>
      <c r="B199" t="s">
        <v>117</v>
      </c>
      <c r="C199">
        <v>120081481</v>
      </c>
      <c r="D199" t="s">
        <v>261</v>
      </c>
      <c r="E199">
        <v>443466</v>
      </c>
    </row>
    <row r="200" spans="1:5" x14ac:dyDescent="0.25">
      <c r="A200" t="s">
        <v>47</v>
      </c>
      <c r="B200" t="s">
        <v>47</v>
      </c>
      <c r="C200">
        <v>120190063</v>
      </c>
      <c r="D200" t="s">
        <v>415</v>
      </c>
      <c r="E200">
        <v>442669</v>
      </c>
    </row>
    <row r="201" spans="1:5" x14ac:dyDescent="0.25">
      <c r="A201" t="s">
        <v>1139</v>
      </c>
      <c r="B201" t="s">
        <v>239</v>
      </c>
      <c r="C201">
        <v>120190038</v>
      </c>
      <c r="D201" t="s">
        <v>378</v>
      </c>
      <c r="E201">
        <v>442291</v>
      </c>
    </row>
    <row r="202" spans="1:5" x14ac:dyDescent="0.25">
      <c r="A202" t="s">
        <v>96</v>
      </c>
      <c r="B202" t="s">
        <v>96</v>
      </c>
      <c r="C202">
        <v>120081450</v>
      </c>
      <c r="D202" t="s">
        <v>99</v>
      </c>
      <c r="E202">
        <v>442222</v>
      </c>
    </row>
    <row r="203" spans="1:5" x14ac:dyDescent="0.25">
      <c r="A203" t="s">
        <v>76</v>
      </c>
      <c r="B203" t="s">
        <v>76</v>
      </c>
      <c r="C203">
        <v>120110045</v>
      </c>
      <c r="D203" t="s">
        <v>548</v>
      </c>
      <c r="E203">
        <v>440727</v>
      </c>
    </row>
    <row r="204" spans="1:5" x14ac:dyDescent="0.25">
      <c r="A204" t="s">
        <v>1140</v>
      </c>
      <c r="B204" t="s">
        <v>197</v>
      </c>
      <c r="C204">
        <v>120140029</v>
      </c>
      <c r="D204" t="s">
        <v>198</v>
      </c>
      <c r="E204">
        <v>440548</v>
      </c>
    </row>
    <row r="205" spans="1:5" x14ac:dyDescent="0.25">
      <c r="A205" t="s">
        <v>1140</v>
      </c>
      <c r="B205" t="s">
        <v>125</v>
      </c>
      <c r="C205">
        <v>120190078</v>
      </c>
      <c r="D205" t="s">
        <v>208</v>
      </c>
      <c r="E205">
        <v>439722</v>
      </c>
    </row>
    <row r="206" spans="1:5" x14ac:dyDescent="0.25">
      <c r="A206" t="s">
        <v>67</v>
      </c>
      <c r="B206" t="s">
        <v>67</v>
      </c>
      <c r="C206">
        <v>120080757</v>
      </c>
      <c r="D206" t="s">
        <v>403</v>
      </c>
      <c r="E206">
        <v>439407</v>
      </c>
    </row>
    <row r="207" spans="1:5" x14ac:dyDescent="0.25">
      <c r="A207" t="s">
        <v>67</v>
      </c>
      <c r="B207" t="s">
        <v>67</v>
      </c>
      <c r="C207">
        <v>120081779</v>
      </c>
      <c r="D207" t="s">
        <v>167</v>
      </c>
      <c r="E207">
        <v>438234</v>
      </c>
    </row>
    <row r="208" spans="1:5" x14ac:dyDescent="0.25">
      <c r="A208" t="s">
        <v>76</v>
      </c>
      <c r="B208" t="s">
        <v>76</v>
      </c>
      <c r="C208">
        <v>120150034</v>
      </c>
      <c r="D208" t="s">
        <v>562</v>
      </c>
      <c r="E208">
        <v>436525</v>
      </c>
    </row>
    <row r="209" spans="1:5" x14ac:dyDescent="0.25">
      <c r="A209" t="s">
        <v>131</v>
      </c>
      <c r="B209" t="s">
        <v>131</v>
      </c>
      <c r="C209">
        <v>120080651</v>
      </c>
      <c r="D209" t="s">
        <v>228</v>
      </c>
      <c r="E209">
        <v>436484</v>
      </c>
    </row>
    <row r="210" spans="1:5" x14ac:dyDescent="0.25">
      <c r="A210" t="s">
        <v>13</v>
      </c>
      <c r="B210" t="s">
        <v>13</v>
      </c>
      <c r="C210">
        <v>120110007</v>
      </c>
      <c r="D210" t="s">
        <v>182</v>
      </c>
      <c r="E210">
        <v>435845</v>
      </c>
    </row>
    <row r="211" spans="1:5" x14ac:dyDescent="0.25">
      <c r="A211" t="s">
        <v>38</v>
      </c>
      <c r="B211" t="s">
        <v>38</v>
      </c>
      <c r="C211">
        <v>120080957</v>
      </c>
      <c r="D211" t="s">
        <v>43</v>
      </c>
      <c r="E211">
        <v>435434</v>
      </c>
    </row>
    <row r="212" spans="1:5" x14ac:dyDescent="0.25">
      <c r="A212" t="s">
        <v>1140</v>
      </c>
      <c r="B212" t="s">
        <v>58</v>
      </c>
      <c r="C212">
        <v>120080861</v>
      </c>
      <c r="D212" t="s">
        <v>262</v>
      </c>
      <c r="E212">
        <v>435286</v>
      </c>
    </row>
    <row r="213" spans="1:5" x14ac:dyDescent="0.25">
      <c r="A213" t="s">
        <v>67</v>
      </c>
      <c r="B213" t="s">
        <v>67</v>
      </c>
      <c r="C213">
        <v>120081164</v>
      </c>
      <c r="D213" t="s">
        <v>525</v>
      </c>
      <c r="E213">
        <v>434250</v>
      </c>
    </row>
    <row r="214" spans="1:5" x14ac:dyDescent="0.25">
      <c r="A214" t="s">
        <v>1142</v>
      </c>
      <c r="B214" t="s">
        <v>129</v>
      </c>
      <c r="C214">
        <v>120080655</v>
      </c>
      <c r="D214" t="s">
        <v>195</v>
      </c>
      <c r="E214">
        <v>434106</v>
      </c>
    </row>
    <row r="215" spans="1:5" x14ac:dyDescent="0.25">
      <c r="A215" t="s">
        <v>13</v>
      </c>
      <c r="B215" t="s">
        <v>13</v>
      </c>
      <c r="C215">
        <v>120120008</v>
      </c>
      <c r="D215" t="s">
        <v>213</v>
      </c>
      <c r="E215">
        <v>433465</v>
      </c>
    </row>
    <row r="216" spans="1:5" x14ac:dyDescent="0.25">
      <c r="A216" t="s">
        <v>86</v>
      </c>
      <c r="B216" t="s">
        <v>86</v>
      </c>
      <c r="C216">
        <v>120080905</v>
      </c>
      <c r="D216" t="s">
        <v>376</v>
      </c>
      <c r="E216">
        <v>431302</v>
      </c>
    </row>
    <row r="217" spans="1:5" x14ac:dyDescent="0.25">
      <c r="A217" t="s">
        <v>38</v>
      </c>
      <c r="B217" t="s">
        <v>38</v>
      </c>
      <c r="C217">
        <v>120080764</v>
      </c>
      <c r="D217" t="s">
        <v>256</v>
      </c>
      <c r="E217">
        <v>431231</v>
      </c>
    </row>
    <row r="218" spans="1:5" x14ac:dyDescent="0.25">
      <c r="A218" t="s">
        <v>1142</v>
      </c>
      <c r="B218" t="s">
        <v>84</v>
      </c>
      <c r="C218">
        <v>120080735</v>
      </c>
      <c r="D218" t="s">
        <v>264</v>
      </c>
      <c r="E218">
        <v>430696</v>
      </c>
    </row>
    <row r="219" spans="1:5" x14ac:dyDescent="0.25">
      <c r="A219" t="s">
        <v>27</v>
      </c>
      <c r="B219" t="s">
        <v>27</v>
      </c>
      <c r="C219">
        <v>120081407</v>
      </c>
      <c r="D219" t="s">
        <v>257</v>
      </c>
      <c r="E219">
        <v>430551</v>
      </c>
    </row>
    <row r="220" spans="1:5" x14ac:dyDescent="0.25">
      <c r="A220" t="s">
        <v>67</v>
      </c>
      <c r="B220" t="s">
        <v>67</v>
      </c>
      <c r="C220">
        <v>120080788</v>
      </c>
      <c r="D220" t="s">
        <v>235</v>
      </c>
      <c r="E220">
        <v>429310</v>
      </c>
    </row>
    <row r="221" spans="1:5" x14ac:dyDescent="0.25">
      <c r="A221" t="s">
        <v>13</v>
      </c>
      <c r="B221" t="s">
        <v>13</v>
      </c>
      <c r="C221">
        <v>120180021</v>
      </c>
      <c r="D221" t="s">
        <v>785</v>
      </c>
      <c r="E221">
        <v>429208</v>
      </c>
    </row>
    <row r="222" spans="1:5" x14ac:dyDescent="0.25">
      <c r="A222" t="s">
        <v>76</v>
      </c>
      <c r="B222" t="s">
        <v>76</v>
      </c>
      <c r="C222">
        <v>120080924</v>
      </c>
      <c r="D222" t="s">
        <v>315</v>
      </c>
      <c r="E222">
        <v>429043</v>
      </c>
    </row>
    <row r="223" spans="1:5" x14ac:dyDescent="0.25">
      <c r="A223" t="s">
        <v>6</v>
      </c>
      <c r="B223" t="s">
        <v>6</v>
      </c>
      <c r="C223">
        <v>120080814</v>
      </c>
      <c r="D223" t="s">
        <v>442</v>
      </c>
      <c r="E223">
        <v>428755</v>
      </c>
    </row>
    <row r="224" spans="1:5" x14ac:dyDescent="0.25">
      <c r="A224" t="s">
        <v>1140</v>
      </c>
      <c r="B224" t="s">
        <v>371</v>
      </c>
      <c r="C224">
        <v>120150019</v>
      </c>
      <c r="D224" t="s">
        <v>372</v>
      </c>
      <c r="E224">
        <v>427692</v>
      </c>
    </row>
    <row r="225" spans="1:5" x14ac:dyDescent="0.25">
      <c r="A225" t="s">
        <v>67</v>
      </c>
      <c r="B225" t="s">
        <v>67</v>
      </c>
      <c r="C225">
        <v>120081479</v>
      </c>
      <c r="D225" t="s">
        <v>232</v>
      </c>
      <c r="E225">
        <v>426290</v>
      </c>
    </row>
    <row r="226" spans="1:5" x14ac:dyDescent="0.25">
      <c r="A226" t="s">
        <v>76</v>
      </c>
      <c r="B226" t="s">
        <v>76</v>
      </c>
      <c r="C226">
        <v>120081777</v>
      </c>
      <c r="D226" t="s">
        <v>306</v>
      </c>
      <c r="E226">
        <v>426216</v>
      </c>
    </row>
    <row r="227" spans="1:5" x14ac:dyDescent="0.25">
      <c r="A227" t="s">
        <v>13</v>
      </c>
      <c r="B227" t="s">
        <v>13</v>
      </c>
      <c r="C227">
        <v>120080721</v>
      </c>
      <c r="D227" t="s">
        <v>295</v>
      </c>
      <c r="E227">
        <v>424839</v>
      </c>
    </row>
    <row r="228" spans="1:5" x14ac:dyDescent="0.25">
      <c r="A228" t="s">
        <v>1140</v>
      </c>
      <c r="B228" t="s">
        <v>197</v>
      </c>
      <c r="C228">
        <v>120081293</v>
      </c>
      <c r="D228" t="s">
        <v>286</v>
      </c>
      <c r="E228">
        <v>424743</v>
      </c>
    </row>
    <row r="229" spans="1:5" x14ac:dyDescent="0.25">
      <c r="A229" t="s">
        <v>1139</v>
      </c>
      <c r="B229" t="s">
        <v>337</v>
      </c>
      <c r="C229">
        <v>120140002</v>
      </c>
      <c r="D229" t="s">
        <v>338</v>
      </c>
      <c r="E229">
        <v>423705</v>
      </c>
    </row>
    <row r="230" spans="1:5" x14ac:dyDescent="0.25">
      <c r="A230" t="s">
        <v>67</v>
      </c>
      <c r="B230" t="s">
        <v>67</v>
      </c>
      <c r="C230">
        <v>120150004</v>
      </c>
      <c r="D230" t="s">
        <v>263</v>
      </c>
      <c r="E230">
        <v>422387</v>
      </c>
    </row>
    <row r="231" spans="1:5" x14ac:dyDescent="0.25">
      <c r="A231" t="s">
        <v>1141</v>
      </c>
      <c r="B231" t="s">
        <v>143</v>
      </c>
      <c r="C231">
        <v>120080717</v>
      </c>
      <c r="D231" t="s">
        <v>285</v>
      </c>
      <c r="E231">
        <v>422355</v>
      </c>
    </row>
    <row r="232" spans="1:5" x14ac:dyDescent="0.25">
      <c r="A232" t="s">
        <v>96</v>
      </c>
      <c r="B232" t="s">
        <v>96</v>
      </c>
      <c r="C232">
        <v>120140030</v>
      </c>
      <c r="D232" t="s">
        <v>211</v>
      </c>
      <c r="E232">
        <v>422312</v>
      </c>
    </row>
    <row r="233" spans="1:5" x14ac:dyDescent="0.25">
      <c r="A233" t="s">
        <v>1142</v>
      </c>
      <c r="B233" t="s">
        <v>81</v>
      </c>
      <c r="C233">
        <v>120081737</v>
      </c>
      <c r="D233" t="s">
        <v>347</v>
      </c>
      <c r="E233">
        <v>421431</v>
      </c>
    </row>
    <row r="234" spans="1:5" x14ac:dyDescent="0.25">
      <c r="A234" t="s">
        <v>27</v>
      </c>
      <c r="B234" t="s">
        <v>27</v>
      </c>
      <c r="C234">
        <v>120081064</v>
      </c>
      <c r="D234" t="s">
        <v>573</v>
      </c>
      <c r="E234">
        <v>421042</v>
      </c>
    </row>
    <row r="235" spans="1:5" x14ac:dyDescent="0.25">
      <c r="A235" t="s">
        <v>76</v>
      </c>
      <c r="B235" t="s">
        <v>76</v>
      </c>
      <c r="C235">
        <v>120081005</v>
      </c>
      <c r="D235" t="s">
        <v>237</v>
      </c>
      <c r="E235">
        <v>420868</v>
      </c>
    </row>
    <row r="236" spans="1:5" x14ac:dyDescent="0.25">
      <c r="A236" t="s">
        <v>93</v>
      </c>
      <c r="B236" t="s">
        <v>93</v>
      </c>
      <c r="C236">
        <v>120081655</v>
      </c>
      <c r="D236" t="s">
        <v>969</v>
      </c>
      <c r="E236">
        <v>420750</v>
      </c>
    </row>
    <row r="237" spans="1:5" x14ac:dyDescent="0.25">
      <c r="A237" t="s">
        <v>23</v>
      </c>
      <c r="B237" t="s">
        <v>23</v>
      </c>
      <c r="C237">
        <v>120100001</v>
      </c>
      <c r="D237" t="s">
        <v>920</v>
      </c>
      <c r="E237">
        <v>420644</v>
      </c>
    </row>
    <row r="238" spans="1:5" x14ac:dyDescent="0.25">
      <c r="A238" t="s">
        <v>1139</v>
      </c>
      <c r="B238" t="s">
        <v>239</v>
      </c>
      <c r="C238">
        <v>120080790</v>
      </c>
      <c r="D238" t="s">
        <v>240</v>
      </c>
      <c r="E238">
        <v>420126</v>
      </c>
    </row>
    <row r="239" spans="1:5" x14ac:dyDescent="0.25">
      <c r="A239" t="s">
        <v>96</v>
      </c>
      <c r="B239" t="s">
        <v>96</v>
      </c>
      <c r="C239">
        <v>120080610</v>
      </c>
      <c r="D239" t="s">
        <v>155</v>
      </c>
      <c r="E239">
        <v>419049</v>
      </c>
    </row>
    <row r="240" spans="1:5" x14ac:dyDescent="0.25">
      <c r="A240" t="s">
        <v>1142</v>
      </c>
      <c r="B240" t="s">
        <v>129</v>
      </c>
      <c r="C240">
        <v>120100002</v>
      </c>
      <c r="D240" t="s">
        <v>568</v>
      </c>
      <c r="E240">
        <v>419036</v>
      </c>
    </row>
    <row r="241" spans="1:5" x14ac:dyDescent="0.25">
      <c r="A241" t="s">
        <v>6</v>
      </c>
      <c r="B241" t="s">
        <v>6</v>
      </c>
      <c r="C241">
        <v>120110033</v>
      </c>
      <c r="D241" t="s">
        <v>251</v>
      </c>
      <c r="E241">
        <v>418333</v>
      </c>
    </row>
    <row r="242" spans="1:5" x14ac:dyDescent="0.25">
      <c r="A242" t="s">
        <v>76</v>
      </c>
      <c r="B242" t="s">
        <v>76</v>
      </c>
      <c r="C242">
        <v>120120033</v>
      </c>
      <c r="D242" t="s">
        <v>469</v>
      </c>
      <c r="E242">
        <v>417613</v>
      </c>
    </row>
    <row r="243" spans="1:5" x14ac:dyDescent="0.25">
      <c r="A243" t="s">
        <v>117</v>
      </c>
      <c r="B243" t="s">
        <v>117</v>
      </c>
      <c r="C243">
        <v>120120015</v>
      </c>
      <c r="D243" t="s">
        <v>298</v>
      </c>
      <c r="E243">
        <v>417007</v>
      </c>
    </row>
    <row r="244" spans="1:5" x14ac:dyDescent="0.25">
      <c r="A244" t="s">
        <v>117</v>
      </c>
      <c r="B244" t="s">
        <v>117</v>
      </c>
      <c r="C244">
        <v>120081393</v>
      </c>
      <c r="D244" t="s">
        <v>123</v>
      </c>
      <c r="E244">
        <v>415881</v>
      </c>
    </row>
    <row r="245" spans="1:5" x14ac:dyDescent="0.25">
      <c r="A245" t="s">
        <v>27</v>
      </c>
      <c r="B245" t="s">
        <v>27</v>
      </c>
      <c r="C245">
        <v>120081109</v>
      </c>
      <c r="D245" t="s">
        <v>940</v>
      </c>
      <c r="E245">
        <v>415829</v>
      </c>
    </row>
    <row r="246" spans="1:5" x14ac:dyDescent="0.25">
      <c r="A246" t="s">
        <v>38</v>
      </c>
      <c r="B246" t="s">
        <v>38</v>
      </c>
      <c r="C246">
        <v>120080975</v>
      </c>
      <c r="D246" t="s">
        <v>163</v>
      </c>
      <c r="E246">
        <v>415690</v>
      </c>
    </row>
    <row r="247" spans="1:5" x14ac:dyDescent="0.25">
      <c r="A247" t="s">
        <v>1140</v>
      </c>
      <c r="B247" t="s">
        <v>145</v>
      </c>
      <c r="C247">
        <v>120081424</v>
      </c>
      <c r="D247" t="s">
        <v>265</v>
      </c>
      <c r="E247">
        <v>415537</v>
      </c>
    </row>
    <row r="248" spans="1:5" x14ac:dyDescent="0.25">
      <c r="A248" t="s">
        <v>13</v>
      </c>
      <c r="B248" t="s">
        <v>13</v>
      </c>
      <c r="C248">
        <v>120080597</v>
      </c>
      <c r="D248" t="s">
        <v>245</v>
      </c>
      <c r="E248">
        <v>415407</v>
      </c>
    </row>
    <row r="249" spans="1:5" x14ac:dyDescent="0.25">
      <c r="A249" t="s">
        <v>27</v>
      </c>
      <c r="B249" t="s">
        <v>27</v>
      </c>
      <c r="C249">
        <v>120081398</v>
      </c>
      <c r="D249" t="s">
        <v>311</v>
      </c>
      <c r="E249">
        <v>413701</v>
      </c>
    </row>
    <row r="250" spans="1:5" x14ac:dyDescent="0.25">
      <c r="A250" t="s">
        <v>1139</v>
      </c>
      <c r="B250" t="s">
        <v>277</v>
      </c>
      <c r="C250">
        <v>120080579</v>
      </c>
      <c r="D250" t="s">
        <v>324</v>
      </c>
      <c r="E250">
        <v>412451</v>
      </c>
    </row>
    <row r="251" spans="1:5" x14ac:dyDescent="0.25">
      <c r="A251" t="s">
        <v>1142</v>
      </c>
      <c r="B251" t="s">
        <v>84</v>
      </c>
      <c r="C251">
        <v>120170004</v>
      </c>
      <c r="D251" t="s">
        <v>85</v>
      </c>
      <c r="E251">
        <v>411837</v>
      </c>
    </row>
    <row r="252" spans="1:5" x14ac:dyDescent="0.25">
      <c r="A252" t="s">
        <v>27</v>
      </c>
      <c r="B252" t="s">
        <v>27</v>
      </c>
      <c r="C252">
        <v>120081630</v>
      </c>
      <c r="D252" t="s">
        <v>330</v>
      </c>
      <c r="E252">
        <v>411343</v>
      </c>
    </row>
    <row r="253" spans="1:5" x14ac:dyDescent="0.25">
      <c r="A253" t="s">
        <v>67</v>
      </c>
      <c r="B253" t="s">
        <v>67</v>
      </c>
      <c r="C253">
        <v>120081440</v>
      </c>
      <c r="D253" t="s">
        <v>216</v>
      </c>
      <c r="E253">
        <v>410728</v>
      </c>
    </row>
    <row r="254" spans="1:5" x14ac:dyDescent="0.25">
      <c r="A254" t="s">
        <v>117</v>
      </c>
      <c r="B254" t="s">
        <v>117</v>
      </c>
      <c r="C254">
        <v>120150037</v>
      </c>
      <c r="D254" t="s">
        <v>308</v>
      </c>
      <c r="E254">
        <v>410558</v>
      </c>
    </row>
    <row r="255" spans="1:5" x14ac:dyDescent="0.25">
      <c r="A255" t="s">
        <v>76</v>
      </c>
      <c r="B255" t="s">
        <v>76</v>
      </c>
      <c r="C255">
        <v>120081136</v>
      </c>
      <c r="D255" t="s">
        <v>312</v>
      </c>
      <c r="E255">
        <v>410168</v>
      </c>
    </row>
    <row r="256" spans="1:5" x14ac:dyDescent="0.25">
      <c r="A256" t="s">
        <v>96</v>
      </c>
      <c r="B256" t="s">
        <v>96</v>
      </c>
      <c r="C256">
        <v>120080958</v>
      </c>
      <c r="D256" t="s">
        <v>254</v>
      </c>
      <c r="E256">
        <v>408913</v>
      </c>
    </row>
    <row r="257" spans="1:5" x14ac:dyDescent="0.25">
      <c r="A257" t="s">
        <v>27</v>
      </c>
      <c r="B257" t="s">
        <v>27</v>
      </c>
      <c r="C257">
        <v>120081705</v>
      </c>
      <c r="D257" t="s">
        <v>301</v>
      </c>
      <c r="E257">
        <v>407861</v>
      </c>
    </row>
    <row r="258" spans="1:5" x14ac:dyDescent="0.25">
      <c r="A258" t="s">
        <v>6</v>
      </c>
      <c r="B258" t="s">
        <v>6</v>
      </c>
      <c r="C258">
        <v>120080866</v>
      </c>
      <c r="D258" t="s">
        <v>250</v>
      </c>
      <c r="E258">
        <v>407419</v>
      </c>
    </row>
    <row r="259" spans="1:5" x14ac:dyDescent="0.25">
      <c r="A259" t="s">
        <v>6</v>
      </c>
      <c r="B259" t="s">
        <v>6</v>
      </c>
      <c r="C259">
        <v>120150038</v>
      </c>
      <c r="D259" t="s">
        <v>712</v>
      </c>
      <c r="E259">
        <v>406624</v>
      </c>
    </row>
    <row r="260" spans="1:5" x14ac:dyDescent="0.25">
      <c r="A260" t="s">
        <v>105</v>
      </c>
      <c r="B260" t="s">
        <v>105</v>
      </c>
      <c r="C260">
        <v>120080872</v>
      </c>
      <c r="D260" t="s">
        <v>696</v>
      </c>
      <c r="E260">
        <v>405483</v>
      </c>
    </row>
    <row r="261" spans="1:5" x14ac:dyDescent="0.25">
      <c r="A261" t="s">
        <v>76</v>
      </c>
      <c r="B261" t="s">
        <v>76</v>
      </c>
      <c r="C261">
        <v>120080725</v>
      </c>
      <c r="D261" t="s">
        <v>299</v>
      </c>
      <c r="E261">
        <v>402851</v>
      </c>
    </row>
    <row r="262" spans="1:5" x14ac:dyDescent="0.25">
      <c r="A262" t="s">
        <v>1141</v>
      </c>
      <c r="B262" t="s">
        <v>185</v>
      </c>
      <c r="C262">
        <v>120080895</v>
      </c>
      <c r="D262" t="s">
        <v>399</v>
      </c>
      <c r="E262">
        <v>402387</v>
      </c>
    </row>
    <row r="263" spans="1:5" x14ac:dyDescent="0.25">
      <c r="A263" t="s">
        <v>47</v>
      </c>
      <c r="B263" t="s">
        <v>47</v>
      </c>
      <c r="C263">
        <v>120080791</v>
      </c>
      <c r="D263" t="s">
        <v>283</v>
      </c>
      <c r="E263">
        <v>401853</v>
      </c>
    </row>
    <row r="264" spans="1:5" x14ac:dyDescent="0.25">
      <c r="A264" t="s">
        <v>1140</v>
      </c>
      <c r="B264" t="s">
        <v>58</v>
      </c>
      <c r="C264">
        <v>120080706</v>
      </c>
      <c r="D264" t="s">
        <v>225</v>
      </c>
      <c r="E264">
        <v>400371</v>
      </c>
    </row>
    <row r="265" spans="1:5" x14ac:dyDescent="0.25">
      <c r="A265" t="s">
        <v>23</v>
      </c>
      <c r="B265" t="s">
        <v>23</v>
      </c>
      <c r="C265">
        <v>120081392</v>
      </c>
      <c r="D265" t="s">
        <v>296</v>
      </c>
      <c r="E265">
        <v>400369</v>
      </c>
    </row>
    <row r="266" spans="1:5" x14ac:dyDescent="0.25">
      <c r="A266" t="s">
        <v>76</v>
      </c>
      <c r="B266" t="s">
        <v>76</v>
      </c>
      <c r="C266">
        <v>120080590</v>
      </c>
      <c r="D266" t="s">
        <v>259</v>
      </c>
      <c r="E266">
        <v>398683</v>
      </c>
    </row>
    <row r="267" spans="1:5" x14ac:dyDescent="0.25">
      <c r="A267" t="s">
        <v>105</v>
      </c>
      <c r="B267" t="s">
        <v>105</v>
      </c>
      <c r="C267">
        <v>120081128</v>
      </c>
      <c r="D267" t="s">
        <v>233</v>
      </c>
      <c r="E267">
        <v>397921</v>
      </c>
    </row>
    <row r="268" spans="1:5" x14ac:dyDescent="0.25">
      <c r="A268" t="s">
        <v>1141</v>
      </c>
      <c r="B268" t="s">
        <v>185</v>
      </c>
      <c r="C268">
        <v>120081641</v>
      </c>
      <c r="D268" t="s">
        <v>186</v>
      </c>
      <c r="E268">
        <v>397480</v>
      </c>
    </row>
    <row r="269" spans="1:5" x14ac:dyDescent="0.25">
      <c r="A269" t="s">
        <v>1142</v>
      </c>
      <c r="B269" t="s">
        <v>62</v>
      </c>
      <c r="C269">
        <v>120080969</v>
      </c>
      <c r="D269" t="s">
        <v>221</v>
      </c>
      <c r="E269">
        <v>397453</v>
      </c>
    </row>
    <row r="270" spans="1:5" x14ac:dyDescent="0.25">
      <c r="A270" t="s">
        <v>1139</v>
      </c>
      <c r="B270" t="s">
        <v>239</v>
      </c>
      <c r="C270">
        <v>120080750</v>
      </c>
      <c r="D270" t="s">
        <v>274</v>
      </c>
      <c r="E270">
        <v>397141</v>
      </c>
    </row>
    <row r="271" spans="1:5" x14ac:dyDescent="0.25">
      <c r="A271" t="s">
        <v>96</v>
      </c>
      <c r="B271" t="s">
        <v>96</v>
      </c>
      <c r="C271">
        <v>120080888</v>
      </c>
      <c r="D271" t="s">
        <v>268</v>
      </c>
      <c r="E271">
        <v>397092</v>
      </c>
    </row>
    <row r="272" spans="1:5" x14ac:dyDescent="0.25">
      <c r="A272" t="s">
        <v>6</v>
      </c>
      <c r="B272" t="s">
        <v>6</v>
      </c>
      <c r="C272">
        <v>120080838</v>
      </c>
      <c r="D272" t="s">
        <v>328</v>
      </c>
      <c r="E272">
        <v>397040</v>
      </c>
    </row>
    <row r="273" spans="1:5" x14ac:dyDescent="0.25">
      <c r="A273" t="s">
        <v>47</v>
      </c>
      <c r="B273" t="s">
        <v>47</v>
      </c>
      <c r="C273">
        <v>120090003</v>
      </c>
      <c r="D273" t="s">
        <v>624</v>
      </c>
      <c r="E273">
        <v>396994</v>
      </c>
    </row>
    <row r="274" spans="1:5" x14ac:dyDescent="0.25">
      <c r="A274" t="s">
        <v>67</v>
      </c>
      <c r="B274" t="s">
        <v>67</v>
      </c>
      <c r="C274">
        <v>120080862</v>
      </c>
      <c r="D274" t="s">
        <v>294</v>
      </c>
      <c r="E274">
        <v>396273</v>
      </c>
    </row>
    <row r="275" spans="1:5" x14ac:dyDescent="0.25">
      <c r="A275" t="s">
        <v>34</v>
      </c>
      <c r="B275" t="s">
        <v>34</v>
      </c>
      <c r="C275">
        <v>120180031</v>
      </c>
      <c r="D275" t="s">
        <v>434</v>
      </c>
      <c r="E275">
        <v>396061</v>
      </c>
    </row>
    <row r="276" spans="1:5" x14ac:dyDescent="0.25">
      <c r="A276" t="s">
        <v>27</v>
      </c>
      <c r="B276" t="s">
        <v>27</v>
      </c>
      <c r="C276">
        <v>120190083</v>
      </c>
      <c r="D276" t="s">
        <v>201</v>
      </c>
      <c r="E276">
        <v>395875</v>
      </c>
    </row>
    <row r="277" spans="1:5" x14ac:dyDescent="0.25">
      <c r="A277" t="s">
        <v>86</v>
      </c>
      <c r="B277" t="s">
        <v>86</v>
      </c>
      <c r="C277">
        <v>120081020</v>
      </c>
      <c r="D277" t="s">
        <v>472</v>
      </c>
      <c r="E277">
        <v>395382</v>
      </c>
    </row>
    <row r="278" spans="1:5" x14ac:dyDescent="0.25">
      <c r="A278" t="s">
        <v>1140</v>
      </c>
      <c r="B278" t="s">
        <v>125</v>
      </c>
      <c r="C278">
        <v>120080581</v>
      </c>
      <c r="D278" t="s">
        <v>384</v>
      </c>
      <c r="E278">
        <v>394743</v>
      </c>
    </row>
    <row r="279" spans="1:5" x14ac:dyDescent="0.25">
      <c r="A279" t="s">
        <v>23</v>
      </c>
      <c r="B279" t="s">
        <v>23</v>
      </c>
      <c r="C279">
        <v>120081304</v>
      </c>
      <c r="D279" t="s">
        <v>369</v>
      </c>
      <c r="E279">
        <v>394274</v>
      </c>
    </row>
    <row r="280" spans="1:5" x14ac:dyDescent="0.25">
      <c r="A280" t="s">
        <v>76</v>
      </c>
      <c r="B280" t="s">
        <v>76</v>
      </c>
      <c r="C280">
        <v>120120029</v>
      </c>
      <c r="D280" t="s">
        <v>321</v>
      </c>
      <c r="E280">
        <v>393880</v>
      </c>
    </row>
    <row r="281" spans="1:5" x14ac:dyDescent="0.25">
      <c r="A281" t="s">
        <v>76</v>
      </c>
      <c r="B281" t="s">
        <v>76</v>
      </c>
      <c r="C281">
        <v>120081271</v>
      </c>
      <c r="D281" t="s">
        <v>429</v>
      </c>
      <c r="E281">
        <v>393279</v>
      </c>
    </row>
    <row r="282" spans="1:5" x14ac:dyDescent="0.25">
      <c r="A282" t="s">
        <v>131</v>
      </c>
      <c r="B282" t="s">
        <v>131</v>
      </c>
      <c r="C282">
        <v>120081326</v>
      </c>
      <c r="D282" t="s">
        <v>272</v>
      </c>
      <c r="E282">
        <v>393219</v>
      </c>
    </row>
    <row r="283" spans="1:5" x14ac:dyDescent="0.25">
      <c r="A283" t="s">
        <v>86</v>
      </c>
      <c r="B283" t="s">
        <v>86</v>
      </c>
      <c r="C283">
        <v>120140027</v>
      </c>
      <c r="D283" t="s">
        <v>381</v>
      </c>
      <c r="E283">
        <v>392462</v>
      </c>
    </row>
    <row r="284" spans="1:5" x14ac:dyDescent="0.25">
      <c r="A284" t="s">
        <v>117</v>
      </c>
      <c r="B284" t="s">
        <v>117</v>
      </c>
      <c r="C284">
        <v>120081832</v>
      </c>
      <c r="D284" t="s">
        <v>366</v>
      </c>
      <c r="E284">
        <v>392394</v>
      </c>
    </row>
    <row r="285" spans="1:5" x14ac:dyDescent="0.25">
      <c r="A285" t="s">
        <v>27</v>
      </c>
      <c r="B285" t="s">
        <v>27</v>
      </c>
      <c r="C285">
        <v>120080780</v>
      </c>
      <c r="D285" t="s">
        <v>309</v>
      </c>
      <c r="E285">
        <v>390429</v>
      </c>
    </row>
    <row r="286" spans="1:5" x14ac:dyDescent="0.25">
      <c r="A286" t="s">
        <v>1141</v>
      </c>
      <c r="B286" t="s">
        <v>185</v>
      </c>
      <c r="C286">
        <v>120080961</v>
      </c>
      <c r="D286" t="s">
        <v>411</v>
      </c>
      <c r="E286">
        <v>390369</v>
      </c>
    </row>
    <row r="287" spans="1:5" x14ac:dyDescent="0.25">
      <c r="A287" t="s">
        <v>1140</v>
      </c>
      <c r="B287" t="s">
        <v>197</v>
      </c>
      <c r="C287">
        <v>120190034</v>
      </c>
      <c r="D287" t="s">
        <v>408</v>
      </c>
      <c r="E287">
        <v>390321</v>
      </c>
    </row>
    <row r="288" spans="1:5" x14ac:dyDescent="0.25">
      <c r="A288" t="s">
        <v>67</v>
      </c>
      <c r="B288" t="s">
        <v>67</v>
      </c>
      <c r="C288">
        <v>120081035</v>
      </c>
      <c r="D288" t="s">
        <v>394</v>
      </c>
      <c r="E288">
        <v>390083</v>
      </c>
    </row>
    <row r="289" spans="1:5" x14ac:dyDescent="0.25">
      <c r="A289" t="s">
        <v>117</v>
      </c>
      <c r="B289" t="s">
        <v>117</v>
      </c>
      <c r="C289">
        <v>120081733</v>
      </c>
      <c r="D289" t="s">
        <v>289</v>
      </c>
      <c r="E289">
        <v>389658</v>
      </c>
    </row>
    <row r="290" spans="1:5" x14ac:dyDescent="0.25">
      <c r="A290" t="s">
        <v>86</v>
      </c>
      <c r="B290" t="s">
        <v>86</v>
      </c>
      <c r="C290">
        <v>120080927</v>
      </c>
      <c r="D290" t="s">
        <v>610</v>
      </c>
      <c r="E290">
        <v>389645</v>
      </c>
    </row>
    <row r="291" spans="1:5" x14ac:dyDescent="0.25">
      <c r="A291" t="s">
        <v>67</v>
      </c>
      <c r="B291" t="s">
        <v>67</v>
      </c>
      <c r="C291">
        <v>120081816</v>
      </c>
      <c r="D291" t="s">
        <v>288</v>
      </c>
      <c r="E291">
        <v>389338</v>
      </c>
    </row>
    <row r="292" spans="1:5" x14ac:dyDescent="0.25">
      <c r="A292" t="s">
        <v>86</v>
      </c>
      <c r="B292" t="s">
        <v>86</v>
      </c>
      <c r="C292">
        <v>120081485</v>
      </c>
      <c r="D292" t="s">
        <v>322</v>
      </c>
      <c r="E292">
        <v>388575</v>
      </c>
    </row>
    <row r="293" spans="1:5" x14ac:dyDescent="0.25">
      <c r="A293" t="s">
        <v>117</v>
      </c>
      <c r="B293" t="s">
        <v>117</v>
      </c>
      <c r="C293">
        <v>120081411</v>
      </c>
      <c r="D293" t="s">
        <v>297</v>
      </c>
      <c r="E293">
        <v>388512</v>
      </c>
    </row>
    <row r="294" spans="1:5" x14ac:dyDescent="0.25">
      <c r="A294" t="s">
        <v>131</v>
      </c>
      <c r="B294" t="s">
        <v>131</v>
      </c>
      <c r="C294">
        <v>120140019</v>
      </c>
      <c r="D294" t="s">
        <v>241</v>
      </c>
      <c r="E294">
        <v>388130</v>
      </c>
    </row>
    <row r="295" spans="1:5" x14ac:dyDescent="0.25">
      <c r="A295" t="s">
        <v>27</v>
      </c>
      <c r="B295" t="s">
        <v>27</v>
      </c>
      <c r="C295">
        <v>120081080</v>
      </c>
      <c r="D295" t="s">
        <v>300</v>
      </c>
      <c r="E295">
        <v>386872</v>
      </c>
    </row>
    <row r="296" spans="1:5" x14ac:dyDescent="0.25">
      <c r="A296" t="s">
        <v>47</v>
      </c>
      <c r="B296" t="s">
        <v>47</v>
      </c>
      <c r="C296">
        <v>120080646</v>
      </c>
      <c r="D296" t="s">
        <v>320</v>
      </c>
      <c r="E296">
        <v>386109</v>
      </c>
    </row>
    <row r="297" spans="1:5" x14ac:dyDescent="0.25">
      <c r="A297" t="s">
        <v>76</v>
      </c>
      <c r="B297" t="s">
        <v>76</v>
      </c>
      <c r="C297">
        <v>120190051</v>
      </c>
      <c r="D297" t="s">
        <v>271</v>
      </c>
      <c r="E297">
        <v>386062</v>
      </c>
    </row>
    <row r="298" spans="1:5" x14ac:dyDescent="0.25">
      <c r="A298" t="s">
        <v>34</v>
      </c>
      <c r="B298" t="s">
        <v>34</v>
      </c>
      <c r="C298">
        <v>120190006</v>
      </c>
      <c r="D298" t="s">
        <v>345</v>
      </c>
      <c r="E298">
        <v>385855</v>
      </c>
    </row>
    <row r="299" spans="1:5" x14ac:dyDescent="0.25">
      <c r="A299" t="s">
        <v>47</v>
      </c>
      <c r="B299" t="s">
        <v>47</v>
      </c>
      <c r="C299">
        <v>120150022</v>
      </c>
      <c r="D299" t="s">
        <v>386</v>
      </c>
      <c r="E299">
        <v>385416</v>
      </c>
    </row>
    <row r="300" spans="1:5" x14ac:dyDescent="0.25">
      <c r="A300" t="s">
        <v>96</v>
      </c>
      <c r="B300" t="s">
        <v>96</v>
      </c>
      <c r="C300">
        <v>120190018</v>
      </c>
      <c r="D300" t="s">
        <v>236</v>
      </c>
      <c r="E300">
        <v>385064</v>
      </c>
    </row>
    <row r="301" spans="1:5" x14ac:dyDescent="0.25">
      <c r="A301" t="s">
        <v>67</v>
      </c>
      <c r="B301" t="s">
        <v>67</v>
      </c>
      <c r="C301">
        <v>120180016</v>
      </c>
      <c r="D301" t="s">
        <v>281</v>
      </c>
      <c r="E301">
        <v>383486</v>
      </c>
    </row>
    <row r="302" spans="1:5" x14ac:dyDescent="0.25">
      <c r="A302" t="s">
        <v>67</v>
      </c>
      <c r="B302" t="s">
        <v>67</v>
      </c>
      <c r="C302">
        <v>120190019</v>
      </c>
      <c r="D302" t="s">
        <v>242</v>
      </c>
      <c r="E302">
        <v>383452</v>
      </c>
    </row>
    <row r="303" spans="1:5" x14ac:dyDescent="0.25">
      <c r="A303" t="s">
        <v>1141</v>
      </c>
      <c r="B303" t="s">
        <v>185</v>
      </c>
      <c r="C303">
        <v>120081303</v>
      </c>
      <c r="D303" t="s">
        <v>170</v>
      </c>
      <c r="E303">
        <v>383305</v>
      </c>
    </row>
    <row r="304" spans="1:5" x14ac:dyDescent="0.25">
      <c r="A304" t="s">
        <v>76</v>
      </c>
      <c r="B304" t="s">
        <v>76</v>
      </c>
      <c r="C304">
        <v>120081011</v>
      </c>
      <c r="D304" t="s">
        <v>340</v>
      </c>
      <c r="E304">
        <v>383025</v>
      </c>
    </row>
    <row r="305" spans="1:5" x14ac:dyDescent="0.25">
      <c r="A305" t="s">
        <v>76</v>
      </c>
      <c r="B305" t="s">
        <v>76</v>
      </c>
      <c r="C305">
        <v>120180027</v>
      </c>
      <c r="D305" t="s">
        <v>335</v>
      </c>
      <c r="E305">
        <v>382245</v>
      </c>
    </row>
    <row r="306" spans="1:5" x14ac:dyDescent="0.25">
      <c r="A306" t="s">
        <v>67</v>
      </c>
      <c r="B306" t="s">
        <v>67</v>
      </c>
      <c r="C306">
        <v>120080593</v>
      </c>
      <c r="D306" t="s">
        <v>222</v>
      </c>
      <c r="E306">
        <v>380796</v>
      </c>
    </row>
    <row r="307" spans="1:5" x14ac:dyDescent="0.25">
      <c r="A307" t="s">
        <v>1140</v>
      </c>
      <c r="B307" t="s">
        <v>58</v>
      </c>
      <c r="C307">
        <v>120081506</v>
      </c>
      <c r="D307" t="s">
        <v>380</v>
      </c>
      <c r="E307">
        <v>379390</v>
      </c>
    </row>
    <row r="308" spans="1:5" x14ac:dyDescent="0.25">
      <c r="A308" t="s">
        <v>23</v>
      </c>
      <c r="B308" t="s">
        <v>23</v>
      </c>
      <c r="C308">
        <v>120081680</v>
      </c>
      <c r="D308" t="s">
        <v>206</v>
      </c>
      <c r="E308">
        <v>379298</v>
      </c>
    </row>
    <row r="309" spans="1:5" x14ac:dyDescent="0.25">
      <c r="A309" t="s">
        <v>105</v>
      </c>
      <c r="B309" t="s">
        <v>105</v>
      </c>
      <c r="C309">
        <v>120080754</v>
      </c>
      <c r="D309" t="s">
        <v>449</v>
      </c>
      <c r="E309">
        <v>377653</v>
      </c>
    </row>
    <row r="310" spans="1:5" x14ac:dyDescent="0.25">
      <c r="A310" t="s">
        <v>1139</v>
      </c>
      <c r="B310" t="s">
        <v>239</v>
      </c>
      <c r="C310">
        <v>120130036</v>
      </c>
      <c r="D310" t="s">
        <v>454</v>
      </c>
      <c r="E310">
        <v>377621</v>
      </c>
    </row>
    <row r="311" spans="1:5" x14ac:dyDescent="0.25">
      <c r="A311" t="s">
        <v>13</v>
      </c>
      <c r="B311" t="s">
        <v>13</v>
      </c>
      <c r="C311">
        <v>120081160</v>
      </c>
      <c r="D311" t="s">
        <v>444</v>
      </c>
      <c r="E311">
        <v>377177</v>
      </c>
    </row>
    <row r="312" spans="1:5" x14ac:dyDescent="0.25">
      <c r="A312" t="s">
        <v>86</v>
      </c>
      <c r="B312" t="s">
        <v>86</v>
      </c>
      <c r="C312">
        <v>120081112</v>
      </c>
      <c r="D312" t="s">
        <v>932</v>
      </c>
      <c r="E312">
        <v>375958</v>
      </c>
    </row>
    <row r="313" spans="1:5" x14ac:dyDescent="0.25">
      <c r="A313" t="s">
        <v>96</v>
      </c>
      <c r="B313" t="s">
        <v>96</v>
      </c>
      <c r="C313">
        <v>120081666</v>
      </c>
      <c r="D313" t="s">
        <v>97</v>
      </c>
      <c r="E313">
        <v>375661</v>
      </c>
    </row>
    <row r="314" spans="1:5" x14ac:dyDescent="0.25">
      <c r="A314" t="s">
        <v>1139</v>
      </c>
      <c r="B314" t="s">
        <v>191</v>
      </c>
      <c r="C314">
        <v>120081586</v>
      </c>
      <c r="D314" t="s">
        <v>192</v>
      </c>
      <c r="E314">
        <v>375270</v>
      </c>
    </row>
    <row r="315" spans="1:5" x14ac:dyDescent="0.25">
      <c r="A315" t="s">
        <v>27</v>
      </c>
      <c r="B315" t="s">
        <v>27</v>
      </c>
      <c r="C315">
        <v>120080860</v>
      </c>
      <c r="D315" t="s">
        <v>491</v>
      </c>
      <c r="E315">
        <v>374701</v>
      </c>
    </row>
    <row r="316" spans="1:5" x14ac:dyDescent="0.25">
      <c r="A316" t="s">
        <v>6</v>
      </c>
      <c r="B316" t="s">
        <v>6</v>
      </c>
      <c r="C316">
        <v>120080625</v>
      </c>
      <c r="D316" t="s">
        <v>351</v>
      </c>
      <c r="E316">
        <v>373530</v>
      </c>
    </row>
    <row r="317" spans="1:5" x14ac:dyDescent="0.25">
      <c r="A317" t="s">
        <v>1139</v>
      </c>
      <c r="B317" t="s">
        <v>127</v>
      </c>
      <c r="C317">
        <v>120080639</v>
      </c>
      <c r="D317" t="s">
        <v>346</v>
      </c>
      <c r="E317">
        <v>373470</v>
      </c>
    </row>
    <row r="318" spans="1:5" x14ac:dyDescent="0.25">
      <c r="A318" t="s">
        <v>131</v>
      </c>
      <c r="B318" t="s">
        <v>131</v>
      </c>
      <c r="C318">
        <v>120090010</v>
      </c>
      <c r="D318" t="s">
        <v>354</v>
      </c>
      <c r="E318">
        <v>373340</v>
      </c>
    </row>
    <row r="319" spans="1:5" x14ac:dyDescent="0.25">
      <c r="A319" t="s">
        <v>13</v>
      </c>
      <c r="B319" t="s">
        <v>13</v>
      </c>
      <c r="C319">
        <v>120080605</v>
      </c>
      <c r="D319" t="s">
        <v>396</v>
      </c>
      <c r="E319">
        <v>373308</v>
      </c>
    </row>
    <row r="320" spans="1:5" x14ac:dyDescent="0.25">
      <c r="A320" t="s">
        <v>47</v>
      </c>
      <c r="B320" t="s">
        <v>47</v>
      </c>
      <c r="C320">
        <v>120180004</v>
      </c>
      <c r="D320" t="s">
        <v>370</v>
      </c>
      <c r="E320">
        <v>373027</v>
      </c>
    </row>
    <row r="321" spans="1:5" x14ac:dyDescent="0.25">
      <c r="A321" t="s">
        <v>34</v>
      </c>
      <c r="B321" t="s">
        <v>34</v>
      </c>
      <c r="C321">
        <v>120081863</v>
      </c>
      <c r="D321" t="s">
        <v>194</v>
      </c>
      <c r="E321">
        <v>372678</v>
      </c>
    </row>
    <row r="322" spans="1:5" x14ac:dyDescent="0.25">
      <c r="A322" t="s">
        <v>47</v>
      </c>
      <c r="B322" t="s">
        <v>47</v>
      </c>
      <c r="C322">
        <v>120081687</v>
      </c>
      <c r="D322" t="s">
        <v>367</v>
      </c>
      <c r="E322">
        <v>372405</v>
      </c>
    </row>
    <row r="323" spans="1:5" x14ac:dyDescent="0.25">
      <c r="A323" t="s">
        <v>13</v>
      </c>
      <c r="B323" t="s">
        <v>13</v>
      </c>
      <c r="C323">
        <v>120081043</v>
      </c>
      <c r="D323" t="s">
        <v>668</v>
      </c>
      <c r="E323">
        <v>372042</v>
      </c>
    </row>
    <row r="324" spans="1:5" x14ac:dyDescent="0.25">
      <c r="A324" t="s">
        <v>86</v>
      </c>
      <c r="B324" t="s">
        <v>86</v>
      </c>
      <c r="C324">
        <v>120081346</v>
      </c>
      <c r="D324" t="s">
        <v>392</v>
      </c>
      <c r="E324">
        <v>371588</v>
      </c>
    </row>
    <row r="325" spans="1:5" x14ac:dyDescent="0.25">
      <c r="A325" t="s">
        <v>47</v>
      </c>
      <c r="B325" t="s">
        <v>47</v>
      </c>
      <c r="C325">
        <v>120081147</v>
      </c>
      <c r="D325" t="s">
        <v>365</v>
      </c>
      <c r="E325">
        <v>370732</v>
      </c>
    </row>
    <row r="326" spans="1:5" x14ac:dyDescent="0.25">
      <c r="A326" t="s">
        <v>1141</v>
      </c>
      <c r="B326" t="s">
        <v>519</v>
      </c>
      <c r="C326">
        <v>120080859</v>
      </c>
      <c r="D326" t="s">
        <v>520</v>
      </c>
      <c r="E326">
        <v>370662</v>
      </c>
    </row>
    <row r="327" spans="1:5" x14ac:dyDescent="0.25">
      <c r="A327" t="s">
        <v>117</v>
      </c>
      <c r="B327" t="s">
        <v>117</v>
      </c>
      <c r="C327">
        <v>120081663</v>
      </c>
      <c r="D327" t="s">
        <v>148</v>
      </c>
      <c r="E327">
        <v>370485</v>
      </c>
    </row>
    <row r="328" spans="1:5" x14ac:dyDescent="0.25">
      <c r="A328" t="s">
        <v>13</v>
      </c>
      <c r="B328" t="s">
        <v>13</v>
      </c>
      <c r="C328">
        <v>120081373</v>
      </c>
      <c r="D328" t="s">
        <v>947</v>
      </c>
      <c r="E328">
        <v>370160</v>
      </c>
    </row>
    <row r="329" spans="1:5" x14ac:dyDescent="0.25">
      <c r="A329" t="s">
        <v>93</v>
      </c>
      <c r="B329" t="s">
        <v>93</v>
      </c>
      <c r="C329">
        <v>120081504</v>
      </c>
      <c r="D329" t="s">
        <v>157</v>
      </c>
      <c r="E329">
        <v>368874</v>
      </c>
    </row>
    <row r="330" spans="1:5" x14ac:dyDescent="0.25">
      <c r="A330" t="s">
        <v>27</v>
      </c>
      <c r="B330" t="s">
        <v>27</v>
      </c>
      <c r="C330">
        <v>120081074</v>
      </c>
      <c r="D330" t="s">
        <v>482</v>
      </c>
      <c r="E330">
        <v>368839</v>
      </c>
    </row>
    <row r="331" spans="1:5" x14ac:dyDescent="0.25">
      <c r="A331" t="s">
        <v>131</v>
      </c>
      <c r="B331" t="s">
        <v>131</v>
      </c>
      <c r="C331">
        <v>120120012</v>
      </c>
      <c r="D331" t="s">
        <v>409</v>
      </c>
      <c r="E331">
        <v>368450</v>
      </c>
    </row>
    <row r="332" spans="1:5" x14ac:dyDescent="0.25">
      <c r="A332" t="s">
        <v>131</v>
      </c>
      <c r="B332" t="s">
        <v>131</v>
      </c>
      <c r="C332">
        <v>120081057</v>
      </c>
      <c r="D332" t="s">
        <v>368</v>
      </c>
      <c r="E332">
        <v>368206</v>
      </c>
    </row>
    <row r="333" spans="1:5" x14ac:dyDescent="0.25">
      <c r="A333" t="s">
        <v>76</v>
      </c>
      <c r="B333" t="s">
        <v>76</v>
      </c>
      <c r="C333">
        <v>120190085</v>
      </c>
      <c r="D333" t="s">
        <v>275</v>
      </c>
      <c r="E333">
        <v>368167</v>
      </c>
    </row>
    <row r="334" spans="1:5" x14ac:dyDescent="0.25">
      <c r="A334" t="s">
        <v>27</v>
      </c>
      <c r="B334" t="s">
        <v>27</v>
      </c>
      <c r="C334">
        <v>120081267</v>
      </c>
      <c r="D334" t="s">
        <v>676</v>
      </c>
      <c r="E334">
        <v>367691</v>
      </c>
    </row>
    <row r="335" spans="1:5" x14ac:dyDescent="0.25">
      <c r="A335" t="s">
        <v>117</v>
      </c>
      <c r="B335" t="s">
        <v>117</v>
      </c>
      <c r="C335">
        <v>120081408</v>
      </c>
      <c r="D335" t="s">
        <v>183</v>
      </c>
      <c r="E335">
        <v>367370</v>
      </c>
    </row>
    <row r="336" spans="1:5" x14ac:dyDescent="0.25">
      <c r="A336" t="s">
        <v>38</v>
      </c>
      <c r="B336" t="s">
        <v>38</v>
      </c>
      <c r="C336">
        <v>120081332</v>
      </c>
      <c r="D336" t="s">
        <v>353</v>
      </c>
      <c r="E336">
        <v>366694</v>
      </c>
    </row>
    <row r="337" spans="1:5" x14ac:dyDescent="0.25">
      <c r="A337" t="s">
        <v>67</v>
      </c>
      <c r="B337" t="s">
        <v>67</v>
      </c>
      <c r="C337">
        <v>120190048</v>
      </c>
      <c r="D337" t="s">
        <v>424</v>
      </c>
      <c r="E337">
        <v>366349</v>
      </c>
    </row>
    <row r="338" spans="1:5" x14ac:dyDescent="0.25">
      <c r="A338" t="s">
        <v>47</v>
      </c>
      <c r="B338" t="s">
        <v>47</v>
      </c>
      <c r="C338">
        <v>120081047</v>
      </c>
      <c r="D338" t="s">
        <v>230</v>
      </c>
      <c r="E338">
        <v>365342</v>
      </c>
    </row>
    <row r="339" spans="1:5" x14ac:dyDescent="0.25">
      <c r="A339" t="s">
        <v>47</v>
      </c>
      <c r="B339" t="s">
        <v>47</v>
      </c>
      <c r="C339">
        <v>120080675</v>
      </c>
      <c r="D339" t="s">
        <v>260</v>
      </c>
      <c r="E339">
        <v>365040</v>
      </c>
    </row>
    <row r="340" spans="1:5" x14ac:dyDescent="0.25">
      <c r="A340" t="s">
        <v>96</v>
      </c>
      <c r="B340" t="s">
        <v>96</v>
      </c>
      <c r="C340">
        <v>120081618</v>
      </c>
      <c r="D340" t="s">
        <v>104</v>
      </c>
      <c r="E340">
        <v>365038</v>
      </c>
    </row>
    <row r="341" spans="1:5" x14ac:dyDescent="0.25">
      <c r="A341" t="s">
        <v>47</v>
      </c>
      <c r="B341" t="s">
        <v>47</v>
      </c>
      <c r="C341">
        <v>120080677</v>
      </c>
      <c r="D341" t="s">
        <v>374</v>
      </c>
      <c r="E341">
        <v>364842</v>
      </c>
    </row>
    <row r="342" spans="1:5" x14ac:dyDescent="0.25">
      <c r="A342" t="s">
        <v>1142</v>
      </c>
      <c r="B342" t="s">
        <v>62</v>
      </c>
      <c r="C342">
        <v>120081143</v>
      </c>
      <c r="D342" t="s">
        <v>611</v>
      </c>
      <c r="E342">
        <v>364140</v>
      </c>
    </row>
    <row r="343" spans="1:5" x14ac:dyDescent="0.25">
      <c r="A343" t="s">
        <v>76</v>
      </c>
      <c r="B343" t="s">
        <v>76</v>
      </c>
      <c r="C343">
        <v>120081747</v>
      </c>
      <c r="D343" t="s">
        <v>420</v>
      </c>
      <c r="E343">
        <v>361667</v>
      </c>
    </row>
    <row r="344" spans="1:5" x14ac:dyDescent="0.25">
      <c r="A344" t="s">
        <v>27</v>
      </c>
      <c r="B344" t="s">
        <v>27</v>
      </c>
      <c r="C344">
        <v>120080810</v>
      </c>
      <c r="D344" t="s">
        <v>455</v>
      </c>
      <c r="E344">
        <v>361595</v>
      </c>
    </row>
    <row r="345" spans="1:5" x14ac:dyDescent="0.25">
      <c r="A345" t="s">
        <v>38</v>
      </c>
      <c r="B345" t="s">
        <v>38</v>
      </c>
      <c r="C345">
        <v>120081032</v>
      </c>
      <c r="D345" t="s">
        <v>352</v>
      </c>
      <c r="E345">
        <v>360570</v>
      </c>
    </row>
    <row r="346" spans="1:5" x14ac:dyDescent="0.25">
      <c r="A346" t="s">
        <v>47</v>
      </c>
      <c r="B346" t="s">
        <v>47</v>
      </c>
      <c r="C346">
        <v>120081742</v>
      </c>
      <c r="D346" t="s">
        <v>55</v>
      </c>
      <c r="E346">
        <v>357679</v>
      </c>
    </row>
    <row r="347" spans="1:5" x14ac:dyDescent="0.25">
      <c r="A347" t="s">
        <v>86</v>
      </c>
      <c r="B347" t="s">
        <v>86</v>
      </c>
      <c r="C347">
        <v>120080768</v>
      </c>
      <c r="D347" t="s">
        <v>476</v>
      </c>
      <c r="E347">
        <v>355626</v>
      </c>
    </row>
    <row r="348" spans="1:5" x14ac:dyDescent="0.25">
      <c r="A348" t="s">
        <v>117</v>
      </c>
      <c r="B348" t="s">
        <v>117</v>
      </c>
      <c r="C348">
        <v>120081007</v>
      </c>
      <c r="D348" t="s">
        <v>451</v>
      </c>
      <c r="E348">
        <v>355545</v>
      </c>
    </row>
    <row r="349" spans="1:5" x14ac:dyDescent="0.25">
      <c r="A349" t="s">
        <v>1140</v>
      </c>
      <c r="B349" t="s">
        <v>136</v>
      </c>
      <c r="C349">
        <v>120110024</v>
      </c>
      <c r="D349" t="s">
        <v>317</v>
      </c>
      <c r="E349">
        <v>353013</v>
      </c>
    </row>
    <row r="350" spans="1:5" x14ac:dyDescent="0.25">
      <c r="A350" t="s">
        <v>67</v>
      </c>
      <c r="B350" t="s">
        <v>67</v>
      </c>
      <c r="C350">
        <v>120170021</v>
      </c>
      <c r="D350" t="s">
        <v>336</v>
      </c>
      <c r="E350">
        <v>352956</v>
      </c>
    </row>
    <row r="351" spans="1:5" x14ac:dyDescent="0.25">
      <c r="A351" t="s">
        <v>1141</v>
      </c>
      <c r="B351" t="s">
        <v>138</v>
      </c>
      <c r="C351">
        <v>120080626</v>
      </c>
      <c r="D351" t="s">
        <v>923</v>
      </c>
      <c r="E351">
        <v>352056</v>
      </c>
    </row>
    <row r="352" spans="1:5" x14ac:dyDescent="0.25">
      <c r="A352" t="s">
        <v>13</v>
      </c>
      <c r="B352" t="s">
        <v>13</v>
      </c>
      <c r="C352">
        <v>120120039</v>
      </c>
      <c r="D352" t="s">
        <v>343</v>
      </c>
      <c r="E352">
        <v>352016</v>
      </c>
    </row>
    <row r="353" spans="1:5" x14ac:dyDescent="0.25">
      <c r="A353" t="s">
        <v>117</v>
      </c>
      <c r="B353" t="s">
        <v>117</v>
      </c>
      <c r="C353">
        <v>120081284</v>
      </c>
      <c r="D353" t="s">
        <v>266</v>
      </c>
      <c r="E353">
        <v>351915</v>
      </c>
    </row>
    <row r="354" spans="1:5" x14ac:dyDescent="0.25">
      <c r="A354" t="s">
        <v>13</v>
      </c>
      <c r="B354" t="s">
        <v>13</v>
      </c>
      <c r="C354">
        <v>120081224</v>
      </c>
      <c r="D354" t="s">
        <v>670</v>
      </c>
      <c r="E354">
        <v>351910</v>
      </c>
    </row>
    <row r="355" spans="1:5" x14ac:dyDescent="0.25">
      <c r="A355" t="s">
        <v>27</v>
      </c>
      <c r="B355" t="s">
        <v>27</v>
      </c>
      <c r="C355">
        <v>120081523</v>
      </c>
      <c r="D355" t="s">
        <v>470</v>
      </c>
      <c r="E355">
        <v>350680</v>
      </c>
    </row>
    <row r="356" spans="1:5" x14ac:dyDescent="0.25">
      <c r="A356" t="s">
        <v>47</v>
      </c>
      <c r="B356" t="s">
        <v>47</v>
      </c>
      <c r="C356">
        <v>120081670</v>
      </c>
      <c r="D356" t="s">
        <v>406</v>
      </c>
      <c r="E356">
        <v>349671</v>
      </c>
    </row>
    <row r="357" spans="1:5" x14ac:dyDescent="0.25">
      <c r="A357" t="s">
        <v>27</v>
      </c>
      <c r="B357" t="s">
        <v>27</v>
      </c>
      <c r="C357">
        <v>120110027</v>
      </c>
      <c r="D357" t="s">
        <v>433</v>
      </c>
      <c r="E357">
        <v>349464</v>
      </c>
    </row>
    <row r="358" spans="1:5" x14ac:dyDescent="0.25">
      <c r="A358" t="s">
        <v>86</v>
      </c>
      <c r="B358" t="s">
        <v>86</v>
      </c>
      <c r="C358">
        <v>120190033</v>
      </c>
      <c r="D358" t="s">
        <v>426</v>
      </c>
      <c r="E358">
        <v>348502</v>
      </c>
    </row>
    <row r="359" spans="1:5" x14ac:dyDescent="0.25">
      <c r="A359" t="s">
        <v>105</v>
      </c>
      <c r="B359" t="s">
        <v>105</v>
      </c>
      <c r="C359">
        <v>120081478</v>
      </c>
      <c r="D359" t="s">
        <v>540</v>
      </c>
      <c r="E359">
        <v>348193</v>
      </c>
    </row>
    <row r="360" spans="1:5" x14ac:dyDescent="0.25">
      <c r="A360" t="s">
        <v>96</v>
      </c>
      <c r="B360" t="s">
        <v>96</v>
      </c>
      <c r="C360">
        <v>120080676</v>
      </c>
      <c r="D360" t="s">
        <v>303</v>
      </c>
      <c r="E360">
        <v>347714</v>
      </c>
    </row>
    <row r="361" spans="1:5" x14ac:dyDescent="0.25">
      <c r="A361" t="s">
        <v>1</v>
      </c>
      <c r="B361" t="s">
        <v>1</v>
      </c>
      <c r="C361">
        <v>120080989</v>
      </c>
      <c r="D361" t="s">
        <v>534</v>
      </c>
      <c r="E361">
        <v>346953</v>
      </c>
    </row>
    <row r="362" spans="1:5" x14ac:dyDescent="0.25">
      <c r="A362" t="s">
        <v>23</v>
      </c>
      <c r="B362" t="s">
        <v>23</v>
      </c>
      <c r="C362">
        <v>120081417</v>
      </c>
      <c r="D362" t="s">
        <v>486</v>
      </c>
      <c r="E362">
        <v>346496</v>
      </c>
    </row>
    <row r="363" spans="1:5" x14ac:dyDescent="0.25">
      <c r="A363" t="s">
        <v>23</v>
      </c>
      <c r="B363" t="s">
        <v>23</v>
      </c>
      <c r="C363">
        <v>120080587</v>
      </c>
      <c r="D363" t="s">
        <v>474</v>
      </c>
      <c r="E363">
        <v>346490</v>
      </c>
    </row>
    <row r="364" spans="1:5" x14ac:dyDescent="0.25">
      <c r="A364" t="s">
        <v>117</v>
      </c>
      <c r="B364" t="s">
        <v>117</v>
      </c>
      <c r="C364">
        <v>120081291</v>
      </c>
      <c r="D364" t="s">
        <v>382</v>
      </c>
      <c r="E364">
        <v>343840</v>
      </c>
    </row>
    <row r="365" spans="1:5" x14ac:dyDescent="0.25">
      <c r="A365" t="s">
        <v>1139</v>
      </c>
      <c r="B365" t="s">
        <v>3</v>
      </c>
      <c r="C365">
        <v>120081356</v>
      </c>
      <c r="D365" t="s">
        <v>407</v>
      </c>
      <c r="E365">
        <v>343812</v>
      </c>
    </row>
    <row r="366" spans="1:5" x14ac:dyDescent="0.25">
      <c r="A366" t="s">
        <v>117</v>
      </c>
      <c r="B366" t="s">
        <v>117</v>
      </c>
      <c r="C366">
        <v>120080682</v>
      </c>
      <c r="D366" t="s">
        <v>561</v>
      </c>
      <c r="E366">
        <v>343765</v>
      </c>
    </row>
    <row r="367" spans="1:5" x14ac:dyDescent="0.25">
      <c r="A367" t="s">
        <v>117</v>
      </c>
      <c r="B367" t="s">
        <v>117</v>
      </c>
      <c r="C367">
        <v>120081688</v>
      </c>
      <c r="D367" t="s">
        <v>400</v>
      </c>
      <c r="E367">
        <v>343241</v>
      </c>
    </row>
    <row r="368" spans="1:5" x14ac:dyDescent="0.25">
      <c r="A368" t="s">
        <v>67</v>
      </c>
      <c r="B368" t="s">
        <v>67</v>
      </c>
      <c r="C368">
        <v>120081268</v>
      </c>
      <c r="D368" t="s">
        <v>325</v>
      </c>
      <c r="E368">
        <v>343100</v>
      </c>
    </row>
    <row r="369" spans="1:5" x14ac:dyDescent="0.25">
      <c r="A369" t="s">
        <v>117</v>
      </c>
      <c r="B369" t="s">
        <v>117</v>
      </c>
      <c r="C369">
        <v>120081018</v>
      </c>
      <c r="D369" t="s">
        <v>497</v>
      </c>
      <c r="E369">
        <v>343075</v>
      </c>
    </row>
    <row r="370" spans="1:5" x14ac:dyDescent="0.25">
      <c r="A370" t="s">
        <v>34</v>
      </c>
      <c r="B370" t="s">
        <v>34</v>
      </c>
      <c r="C370">
        <v>120080915</v>
      </c>
      <c r="D370" t="s">
        <v>418</v>
      </c>
      <c r="E370">
        <v>343027</v>
      </c>
    </row>
    <row r="371" spans="1:5" x14ac:dyDescent="0.25">
      <c r="A371" t="s">
        <v>117</v>
      </c>
      <c r="B371" t="s">
        <v>117</v>
      </c>
      <c r="C371">
        <v>120081683</v>
      </c>
      <c r="D371" t="s">
        <v>484</v>
      </c>
      <c r="E371">
        <v>342085</v>
      </c>
    </row>
    <row r="372" spans="1:5" x14ac:dyDescent="0.25">
      <c r="A372" t="s">
        <v>96</v>
      </c>
      <c r="B372" t="s">
        <v>96</v>
      </c>
      <c r="C372">
        <v>120080816</v>
      </c>
      <c r="D372" t="s">
        <v>276</v>
      </c>
      <c r="E372">
        <v>341237</v>
      </c>
    </row>
    <row r="373" spans="1:5" x14ac:dyDescent="0.25">
      <c r="A373" t="s">
        <v>47</v>
      </c>
      <c r="B373" t="s">
        <v>47</v>
      </c>
      <c r="C373">
        <v>120100004</v>
      </c>
      <c r="D373" t="s">
        <v>383</v>
      </c>
      <c r="E373">
        <v>340491</v>
      </c>
    </row>
    <row r="374" spans="1:5" x14ac:dyDescent="0.25">
      <c r="A374" t="s">
        <v>86</v>
      </c>
      <c r="B374" t="s">
        <v>86</v>
      </c>
      <c r="C374">
        <v>120081429</v>
      </c>
      <c r="D374" t="s">
        <v>327</v>
      </c>
      <c r="E374">
        <v>340309</v>
      </c>
    </row>
    <row r="375" spans="1:5" x14ac:dyDescent="0.25">
      <c r="A375" t="s">
        <v>1142</v>
      </c>
      <c r="B375" t="s">
        <v>62</v>
      </c>
      <c r="C375">
        <v>120080793</v>
      </c>
      <c r="D375" t="s">
        <v>405</v>
      </c>
      <c r="E375">
        <v>340110</v>
      </c>
    </row>
    <row r="376" spans="1:5" x14ac:dyDescent="0.25">
      <c r="A376" t="s">
        <v>76</v>
      </c>
      <c r="B376" t="s">
        <v>76</v>
      </c>
      <c r="C376">
        <v>120080582</v>
      </c>
      <c r="D376" t="s">
        <v>344</v>
      </c>
      <c r="E376">
        <v>339947</v>
      </c>
    </row>
    <row r="377" spans="1:5" x14ac:dyDescent="0.25">
      <c r="A377" t="s">
        <v>1139</v>
      </c>
      <c r="B377" t="s">
        <v>239</v>
      </c>
      <c r="C377">
        <v>120080773</v>
      </c>
      <c r="D377" t="s">
        <v>509</v>
      </c>
      <c r="E377">
        <v>339016</v>
      </c>
    </row>
    <row r="378" spans="1:5" x14ac:dyDescent="0.25">
      <c r="A378" t="s">
        <v>1141</v>
      </c>
      <c r="B378" t="s">
        <v>138</v>
      </c>
      <c r="C378">
        <v>120080608</v>
      </c>
      <c r="D378" t="s">
        <v>656</v>
      </c>
      <c r="E378">
        <v>338742</v>
      </c>
    </row>
    <row r="379" spans="1:5" x14ac:dyDescent="0.25">
      <c r="A379" t="s">
        <v>96</v>
      </c>
      <c r="B379" t="s">
        <v>96</v>
      </c>
      <c r="C379">
        <v>120080565</v>
      </c>
      <c r="D379" t="s">
        <v>498</v>
      </c>
      <c r="E379">
        <v>338194</v>
      </c>
    </row>
    <row r="380" spans="1:5" x14ac:dyDescent="0.25">
      <c r="A380" t="s">
        <v>67</v>
      </c>
      <c r="B380" t="s">
        <v>67</v>
      </c>
      <c r="C380">
        <v>120081195</v>
      </c>
      <c r="D380" t="s">
        <v>465</v>
      </c>
      <c r="E380">
        <v>337974</v>
      </c>
    </row>
    <row r="381" spans="1:5" x14ac:dyDescent="0.25">
      <c r="A381" t="s">
        <v>1140</v>
      </c>
      <c r="B381" t="s">
        <v>197</v>
      </c>
      <c r="C381">
        <v>120150021</v>
      </c>
      <c r="D381" t="s">
        <v>404</v>
      </c>
      <c r="E381">
        <v>336213</v>
      </c>
    </row>
    <row r="382" spans="1:5" x14ac:dyDescent="0.25">
      <c r="A382" t="s">
        <v>117</v>
      </c>
      <c r="B382" t="s">
        <v>117</v>
      </c>
      <c r="C382">
        <v>120110036</v>
      </c>
      <c r="D382" t="s">
        <v>358</v>
      </c>
      <c r="E382">
        <v>335981</v>
      </c>
    </row>
    <row r="383" spans="1:5" x14ac:dyDescent="0.25">
      <c r="A383" t="s">
        <v>67</v>
      </c>
      <c r="B383" t="s">
        <v>67</v>
      </c>
      <c r="C383">
        <v>120170027</v>
      </c>
      <c r="D383" t="s">
        <v>324</v>
      </c>
      <c r="E383">
        <v>335663</v>
      </c>
    </row>
    <row r="384" spans="1:5" x14ac:dyDescent="0.25">
      <c r="A384" t="s">
        <v>13</v>
      </c>
      <c r="B384" t="s">
        <v>13</v>
      </c>
      <c r="C384">
        <v>120190071</v>
      </c>
      <c r="D384" t="s">
        <v>618</v>
      </c>
      <c r="E384">
        <v>335426</v>
      </c>
    </row>
    <row r="385" spans="1:5" x14ac:dyDescent="0.25">
      <c r="A385" t="s">
        <v>76</v>
      </c>
      <c r="B385" t="s">
        <v>76</v>
      </c>
      <c r="C385">
        <v>120081347</v>
      </c>
      <c r="D385" t="s">
        <v>448</v>
      </c>
      <c r="E385">
        <v>335008</v>
      </c>
    </row>
    <row r="386" spans="1:5" x14ac:dyDescent="0.25">
      <c r="A386" t="s">
        <v>13</v>
      </c>
      <c r="B386" t="s">
        <v>13</v>
      </c>
      <c r="C386">
        <v>120081137</v>
      </c>
      <c r="D386" t="s">
        <v>310</v>
      </c>
      <c r="E386">
        <v>333920</v>
      </c>
    </row>
    <row r="387" spans="1:5" x14ac:dyDescent="0.25">
      <c r="A387" t="s">
        <v>76</v>
      </c>
      <c r="B387" t="s">
        <v>76</v>
      </c>
      <c r="C387">
        <v>120080999</v>
      </c>
      <c r="D387" t="s">
        <v>630</v>
      </c>
      <c r="E387">
        <v>333378</v>
      </c>
    </row>
    <row r="388" spans="1:5" x14ac:dyDescent="0.25">
      <c r="A388" t="s">
        <v>34</v>
      </c>
      <c r="B388" t="s">
        <v>34</v>
      </c>
      <c r="C388">
        <v>120081584</v>
      </c>
      <c r="D388" t="s">
        <v>452</v>
      </c>
      <c r="E388">
        <v>332343</v>
      </c>
    </row>
    <row r="389" spans="1:5" x14ac:dyDescent="0.25">
      <c r="A389" t="s">
        <v>1142</v>
      </c>
      <c r="B389" t="s">
        <v>62</v>
      </c>
      <c r="C389">
        <v>120081233</v>
      </c>
      <c r="D389" t="s">
        <v>178</v>
      </c>
      <c r="E389">
        <v>332223</v>
      </c>
    </row>
    <row r="390" spans="1:5" x14ac:dyDescent="0.25">
      <c r="A390" t="s">
        <v>93</v>
      </c>
      <c r="B390" t="s">
        <v>93</v>
      </c>
      <c r="C390">
        <v>120081124</v>
      </c>
      <c r="D390" t="s">
        <v>363</v>
      </c>
      <c r="E390">
        <v>331772</v>
      </c>
    </row>
    <row r="391" spans="1:5" x14ac:dyDescent="0.25">
      <c r="A391" t="s">
        <v>1142</v>
      </c>
      <c r="B391" t="s">
        <v>466</v>
      </c>
      <c r="C391">
        <v>120080981</v>
      </c>
      <c r="D391" t="s">
        <v>467</v>
      </c>
      <c r="E391">
        <v>330902</v>
      </c>
    </row>
    <row r="392" spans="1:5" x14ac:dyDescent="0.25">
      <c r="A392" t="s">
        <v>117</v>
      </c>
      <c r="B392" t="s">
        <v>117</v>
      </c>
      <c r="C392">
        <v>120081512</v>
      </c>
      <c r="D392" t="s">
        <v>249</v>
      </c>
      <c r="E392">
        <v>330621</v>
      </c>
    </row>
    <row r="393" spans="1:5" x14ac:dyDescent="0.25">
      <c r="A393" t="s">
        <v>1140</v>
      </c>
      <c r="B393" t="s">
        <v>20</v>
      </c>
      <c r="C393">
        <v>120080753</v>
      </c>
      <c r="D393" t="s">
        <v>485</v>
      </c>
      <c r="E393">
        <v>330504</v>
      </c>
    </row>
    <row r="394" spans="1:5" x14ac:dyDescent="0.25">
      <c r="A394" t="s">
        <v>38</v>
      </c>
      <c r="B394" t="s">
        <v>38</v>
      </c>
      <c r="C394">
        <v>120080865</v>
      </c>
      <c r="D394" t="s">
        <v>282</v>
      </c>
      <c r="E394">
        <v>330042</v>
      </c>
    </row>
    <row r="395" spans="1:5" x14ac:dyDescent="0.25">
      <c r="A395" t="s">
        <v>27</v>
      </c>
      <c r="B395" t="s">
        <v>27</v>
      </c>
      <c r="C395">
        <v>120170020</v>
      </c>
      <c r="D395" t="s">
        <v>402</v>
      </c>
      <c r="E395">
        <v>329206</v>
      </c>
    </row>
    <row r="396" spans="1:5" x14ac:dyDescent="0.25">
      <c r="A396" t="s">
        <v>47</v>
      </c>
      <c r="B396" t="s">
        <v>47</v>
      </c>
      <c r="C396">
        <v>120080983</v>
      </c>
      <c r="D396" t="s">
        <v>437</v>
      </c>
      <c r="E396">
        <v>329046</v>
      </c>
    </row>
    <row r="397" spans="1:5" x14ac:dyDescent="0.25">
      <c r="A397" t="s">
        <v>34</v>
      </c>
      <c r="B397" t="s">
        <v>34</v>
      </c>
      <c r="C397">
        <v>120081151</v>
      </c>
      <c r="D397" t="s">
        <v>348</v>
      </c>
      <c r="E397">
        <v>329002</v>
      </c>
    </row>
    <row r="398" spans="1:5" x14ac:dyDescent="0.25">
      <c r="A398" t="s">
        <v>117</v>
      </c>
      <c r="B398" t="s">
        <v>117</v>
      </c>
      <c r="C398">
        <v>120080685</v>
      </c>
      <c r="D398" t="s">
        <v>523</v>
      </c>
      <c r="E398">
        <v>328859</v>
      </c>
    </row>
    <row r="399" spans="1:5" x14ac:dyDescent="0.25">
      <c r="A399" t="s">
        <v>117</v>
      </c>
      <c r="B399" t="s">
        <v>117</v>
      </c>
      <c r="C399">
        <v>120082112</v>
      </c>
      <c r="D399" t="s">
        <v>425</v>
      </c>
      <c r="E399">
        <v>327890</v>
      </c>
    </row>
    <row r="400" spans="1:5" x14ac:dyDescent="0.25">
      <c r="A400" t="s">
        <v>131</v>
      </c>
      <c r="B400" t="s">
        <v>131</v>
      </c>
      <c r="C400">
        <v>120160033</v>
      </c>
      <c r="D400" t="s">
        <v>537</v>
      </c>
      <c r="E400">
        <v>327755</v>
      </c>
    </row>
    <row r="401" spans="1:5" x14ac:dyDescent="0.25">
      <c r="A401" t="s">
        <v>1140</v>
      </c>
      <c r="B401" t="s">
        <v>136</v>
      </c>
      <c r="C401">
        <v>120081153</v>
      </c>
      <c r="D401" t="s">
        <v>291</v>
      </c>
      <c r="E401">
        <v>327193</v>
      </c>
    </row>
    <row r="402" spans="1:5" x14ac:dyDescent="0.25">
      <c r="A402" t="s">
        <v>27</v>
      </c>
      <c r="B402" t="s">
        <v>27</v>
      </c>
      <c r="C402">
        <v>120140004</v>
      </c>
      <c r="D402" t="s">
        <v>385</v>
      </c>
      <c r="E402">
        <v>325164</v>
      </c>
    </row>
    <row r="403" spans="1:5" x14ac:dyDescent="0.25">
      <c r="A403" t="s">
        <v>96</v>
      </c>
      <c r="B403" t="s">
        <v>96</v>
      </c>
      <c r="C403">
        <v>120081609</v>
      </c>
      <c r="D403" t="s">
        <v>571</v>
      </c>
      <c r="E403">
        <v>324942</v>
      </c>
    </row>
    <row r="404" spans="1:5" x14ac:dyDescent="0.25">
      <c r="A404" t="s">
        <v>96</v>
      </c>
      <c r="B404" t="s">
        <v>96</v>
      </c>
      <c r="C404">
        <v>120110050</v>
      </c>
      <c r="D404" t="s">
        <v>499</v>
      </c>
      <c r="E404">
        <v>324368</v>
      </c>
    </row>
    <row r="405" spans="1:5" x14ac:dyDescent="0.25">
      <c r="A405" t="s">
        <v>76</v>
      </c>
      <c r="B405" t="s">
        <v>76</v>
      </c>
      <c r="C405">
        <v>120080592</v>
      </c>
      <c r="D405" t="s">
        <v>487</v>
      </c>
      <c r="E405">
        <v>324042</v>
      </c>
    </row>
    <row r="406" spans="1:5" x14ac:dyDescent="0.25">
      <c r="A406" t="s">
        <v>34</v>
      </c>
      <c r="B406" t="s">
        <v>34</v>
      </c>
      <c r="C406">
        <v>120081835</v>
      </c>
      <c r="D406" t="s">
        <v>395</v>
      </c>
      <c r="E406">
        <v>323947</v>
      </c>
    </row>
    <row r="407" spans="1:5" x14ac:dyDescent="0.25">
      <c r="A407" t="s">
        <v>105</v>
      </c>
      <c r="B407" t="s">
        <v>105</v>
      </c>
      <c r="C407">
        <v>120081844</v>
      </c>
      <c r="D407" t="s">
        <v>584</v>
      </c>
      <c r="E407">
        <v>323352</v>
      </c>
    </row>
    <row r="408" spans="1:5" x14ac:dyDescent="0.25">
      <c r="A408" t="s">
        <v>47</v>
      </c>
      <c r="B408" t="s">
        <v>47</v>
      </c>
      <c r="C408">
        <v>120080869</v>
      </c>
      <c r="D408" t="s">
        <v>501</v>
      </c>
      <c r="E408">
        <v>323326</v>
      </c>
    </row>
    <row r="409" spans="1:5" x14ac:dyDescent="0.25">
      <c r="A409" t="s">
        <v>105</v>
      </c>
      <c r="B409" t="s">
        <v>105</v>
      </c>
      <c r="C409">
        <v>120080571</v>
      </c>
      <c r="D409" t="s">
        <v>323</v>
      </c>
      <c r="E409">
        <v>322983</v>
      </c>
    </row>
    <row r="410" spans="1:5" x14ac:dyDescent="0.25">
      <c r="A410" t="s">
        <v>1</v>
      </c>
      <c r="B410" t="s">
        <v>1</v>
      </c>
      <c r="C410">
        <v>120090005</v>
      </c>
      <c r="D410" t="s">
        <v>360</v>
      </c>
      <c r="E410">
        <v>322815</v>
      </c>
    </row>
    <row r="411" spans="1:5" x14ac:dyDescent="0.25">
      <c r="A411" t="s">
        <v>23</v>
      </c>
      <c r="B411" t="s">
        <v>23</v>
      </c>
      <c r="C411">
        <v>120082099</v>
      </c>
      <c r="D411" t="s">
        <v>460</v>
      </c>
      <c r="E411">
        <v>322772</v>
      </c>
    </row>
    <row r="412" spans="1:5" x14ac:dyDescent="0.25">
      <c r="A412" t="s">
        <v>131</v>
      </c>
      <c r="B412" t="s">
        <v>131</v>
      </c>
      <c r="C412">
        <v>120120041</v>
      </c>
      <c r="D412" t="s">
        <v>828</v>
      </c>
      <c r="E412">
        <v>322236</v>
      </c>
    </row>
    <row r="413" spans="1:5" x14ac:dyDescent="0.25">
      <c r="A413" t="s">
        <v>67</v>
      </c>
      <c r="B413" t="s">
        <v>67</v>
      </c>
      <c r="C413">
        <v>120140017</v>
      </c>
      <c r="D413" t="s">
        <v>560</v>
      </c>
      <c r="E413">
        <v>321958</v>
      </c>
    </row>
    <row r="414" spans="1:5" x14ac:dyDescent="0.25">
      <c r="A414" t="s">
        <v>13</v>
      </c>
      <c r="B414" t="s">
        <v>13</v>
      </c>
      <c r="C414">
        <v>120081215</v>
      </c>
      <c r="D414" t="s">
        <v>536</v>
      </c>
      <c r="E414">
        <v>321323</v>
      </c>
    </row>
    <row r="415" spans="1:5" x14ac:dyDescent="0.25">
      <c r="A415" t="s">
        <v>76</v>
      </c>
      <c r="B415" t="s">
        <v>76</v>
      </c>
      <c r="C415">
        <v>120080786</v>
      </c>
      <c r="D415" t="s">
        <v>758</v>
      </c>
      <c r="E415">
        <v>321206</v>
      </c>
    </row>
    <row r="416" spans="1:5" x14ac:dyDescent="0.25">
      <c r="A416" t="s">
        <v>76</v>
      </c>
      <c r="B416" t="s">
        <v>76</v>
      </c>
      <c r="C416">
        <v>120080985</v>
      </c>
      <c r="D416" t="s">
        <v>428</v>
      </c>
      <c r="E416">
        <v>320619</v>
      </c>
    </row>
    <row r="417" spans="1:5" x14ac:dyDescent="0.25">
      <c r="A417" t="s">
        <v>93</v>
      </c>
      <c r="B417" t="s">
        <v>93</v>
      </c>
      <c r="C417">
        <v>120080660</v>
      </c>
      <c r="D417" t="s">
        <v>538</v>
      </c>
      <c r="E417">
        <v>320221</v>
      </c>
    </row>
    <row r="418" spans="1:5" x14ac:dyDescent="0.25">
      <c r="A418" t="s">
        <v>1141</v>
      </c>
      <c r="B418" t="s">
        <v>60</v>
      </c>
      <c r="C418">
        <v>120080800</v>
      </c>
      <c r="D418" t="s">
        <v>819</v>
      </c>
      <c r="E418">
        <v>320014</v>
      </c>
    </row>
    <row r="419" spans="1:5" x14ac:dyDescent="0.25">
      <c r="A419" t="s">
        <v>96</v>
      </c>
      <c r="B419" t="s">
        <v>96</v>
      </c>
      <c r="C419">
        <v>120081531</v>
      </c>
      <c r="D419" t="s">
        <v>379</v>
      </c>
      <c r="E419">
        <v>319997</v>
      </c>
    </row>
    <row r="420" spans="1:5" x14ac:dyDescent="0.25">
      <c r="A420" t="s">
        <v>67</v>
      </c>
      <c r="B420" t="s">
        <v>67</v>
      </c>
      <c r="C420">
        <v>120190036</v>
      </c>
      <c r="D420" t="s">
        <v>535</v>
      </c>
      <c r="E420">
        <v>319963</v>
      </c>
    </row>
    <row r="421" spans="1:5" x14ac:dyDescent="0.25">
      <c r="A421" t="s">
        <v>1140</v>
      </c>
      <c r="B421" t="s">
        <v>197</v>
      </c>
      <c r="C421">
        <v>120190007</v>
      </c>
      <c r="D421" t="s">
        <v>545</v>
      </c>
      <c r="E421">
        <v>319275</v>
      </c>
    </row>
    <row r="422" spans="1:5" x14ac:dyDescent="0.25">
      <c r="A422" t="s">
        <v>96</v>
      </c>
      <c r="B422" t="s">
        <v>96</v>
      </c>
      <c r="C422">
        <v>120081472</v>
      </c>
      <c r="D422" t="s">
        <v>636</v>
      </c>
      <c r="E422">
        <v>317147</v>
      </c>
    </row>
    <row r="423" spans="1:5" x14ac:dyDescent="0.25">
      <c r="A423" t="s">
        <v>131</v>
      </c>
      <c r="B423" t="s">
        <v>131</v>
      </c>
      <c r="C423">
        <v>120200003</v>
      </c>
      <c r="D423" t="s">
        <v>417</v>
      </c>
      <c r="E423">
        <v>316915</v>
      </c>
    </row>
    <row r="424" spans="1:5" x14ac:dyDescent="0.25">
      <c r="A424" t="s">
        <v>27</v>
      </c>
      <c r="B424" t="s">
        <v>27</v>
      </c>
      <c r="C424">
        <v>120081652</v>
      </c>
      <c r="D424" t="s">
        <v>504</v>
      </c>
      <c r="E424">
        <v>316788</v>
      </c>
    </row>
    <row r="425" spans="1:5" x14ac:dyDescent="0.25">
      <c r="A425" t="s">
        <v>27</v>
      </c>
      <c r="B425" t="s">
        <v>27</v>
      </c>
      <c r="C425">
        <v>120090009</v>
      </c>
      <c r="D425" t="s">
        <v>1145</v>
      </c>
      <c r="E425">
        <v>316031</v>
      </c>
    </row>
    <row r="426" spans="1:5" x14ac:dyDescent="0.25">
      <c r="A426" t="s">
        <v>117</v>
      </c>
      <c r="B426" t="s">
        <v>117</v>
      </c>
      <c r="C426">
        <v>120081493</v>
      </c>
      <c r="D426" t="s">
        <v>280</v>
      </c>
      <c r="E426">
        <v>315721</v>
      </c>
    </row>
    <row r="427" spans="1:5" x14ac:dyDescent="0.25">
      <c r="A427" t="s">
        <v>117</v>
      </c>
      <c r="B427" t="s">
        <v>117</v>
      </c>
      <c r="C427">
        <v>120081409</v>
      </c>
      <c r="D427" t="s">
        <v>252</v>
      </c>
      <c r="E427">
        <v>315024</v>
      </c>
    </row>
    <row r="428" spans="1:5" x14ac:dyDescent="0.25">
      <c r="A428" t="s">
        <v>67</v>
      </c>
      <c r="B428" t="s">
        <v>67</v>
      </c>
      <c r="C428">
        <v>120160014</v>
      </c>
      <c r="D428" t="s">
        <v>246</v>
      </c>
      <c r="E428">
        <v>314652</v>
      </c>
    </row>
    <row r="429" spans="1:5" x14ac:dyDescent="0.25">
      <c r="A429" t="s">
        <v>1140</v>
      </c>
      <c r="B429" t="s">
        <v>58</v>
      </c>
      <c r="C429">
        <v>120110025</v>
      </c>
      <c r="D429" t="s">
        <v>669</v>
      </c>
      <c r="E429">
        <v>313480</v>
      </c>
    </row>
    <row r="430" spans="1:5" x14ac:dyDescent="0.25">
      <c r="A430" t="s">
        <v>105</v>
      </c>
      <c r="B430" t="s">
        <v>105</v>
      </c>
      <c r="C430">
        <v>120081286</v>
      </c>
      <c r="D430" t="s">
        <v>388</v>
      </c>
      <c r="E430">
        <v>312422</v>
      </c>
    </row>
    <row r="431" spans="1:5" x14ac:dyDescent="0.25">
      <c r="A431" t="s">
        <v>76</v>
      </c>
      <c r="B431" t="s">
        <v>76</v>
      </c>
      <c r="C431">
        <v>120081078</v>
      </c>
      <c r="D431" t="s">
        <v>439</v>
      </c>
      <c r="E431">
        <v>312219</v>
      </c>
    </row>
    <row r="432" spans="1:5" x14ac:dyDescent="0.25">
      <c r="A432" t="s">
        <v>117</v>
      </c>
      <c r="B432" t="s">
        <v>117</v>
      </c>
      <c r="C432">
        <v>120081593</v>
      </c>
      <c r="D432" t="s">
        <v>639</v>
      </c>
      <c r="E432">
        <v>311897</v>
      </c>
    </row>
    <row r="433" spans="1:5" x14ac:dyDescent="0.25">
      <c r="A433" t="s">
        <v>105</v>
      </c>
      <c r="B433" t="s">
        <v>105</v>
      </c>
      <c r="C433">
        <v>120080558</v>
      </c>
      <c r="D433" t="s">
        <v>530</v>
      </c>
      <c r="E433">
        <v>311870</v>
      </c>
    </row>
    <row r="434" spans="1:5" x14ac:dyDescent="0.25">
      <c r="A434" t="s">
        <v>105</v>
      </c>
      <c r="B434" t="s">
        <v>105</v>
      </c>
      <c r="C434">
        <v>120081649</v>
      </c>
      <c r="D434" t="s">
        <v>319</v>
      </c>
      <c r="E434">
        <v>311115</v>
      </c>
    </row>
    <row r="435" spans="1:5" x14ac:dyDescent="0.25">
      <c r="A435" t="s">
        <v>34</v>
      </c>
      <c r="B435" t="s">
        <v>34</v>
      </c>
      <c r="C435">
        <v>120170024</v>
      </c>
      <c r="D435" t="s">
        <v>483</v>
      </c>
      <c r="E435">
        <v>310919</v>
      </c>
    </row>
    <row r="436" spans="1:5" x14ac:dyDescent="0.25">
      <c r="A436" t="s">
        <v>1140</v>
      </c>
      <c r="B436" t="s">
        <v>197</v>
      </c>
      <c r="C436">
        <v>120081633</v>
      </c>
      <c r="D436" t="s">
        <v>412</v>
      </c>
      <c r="E436">
        <v>310896</v>
      </c>
    </row>
    <row r="437" spans="1:5" x14ac:dyDescent="0.25">
      <c r="A437" t="s">
        <v>131</v>
      </c>
      <c r="B437" t="s">
        <v>131</v>
      </c>
      <c r="C437">
        <v>120140010</v>
      </c>
      <c r="D437" t="s">
        <v>593</v>
      </c>
      <c r="E437">
        <v>310181</v>
      </c>
    </row>
    <row r="438" spans="1:5" x14ac:dyDescent="0.25">
      <c r="A438" t="s">
        <v>1141</v>
      </c>
      <c r="B438" t="s">
        <v>143</v>
      </c>
      <c r="C438">
        <v>120080570</v>
      </c>
      <c r="D438" t="s">
        <v>457</v>
      </c>
      <c r="E438">
        <v>310113</v>
      </c>
    </row>
    <row r="439" spans="1:5" x14ac:dyDescent="0.25">
      <c r="A439" t="s">
        <v>13</v>
      </c>
      <c r="B439" t="s">
        <v>13</v>
      </c>
      <c r="C439">
        <v>120081371</v>
      </c>
      <c r="D439" t="s">
        <v>599</v>
      </c>
      <c r="E439">
        <v>309544</v>
      </c>
    </row>
    <row r="440" spans="1:5" x14ac:dyDescent="0.25">
      <c r="A440" t="s">
        <v>27</v>
      </c>
      <c r="B440" t="s">
        <v>27</v>
      </c>
      <c r="C440">
        <v>120081807</v>
      </c>
      <c r="D440" t="s">
        <v>760</v>
      </c>
      <c r="E440">
        <v>309229</v>
      </c>
    </row>
    <row r="441" spans="1:5" x14ac:dyDescent="0.25">
      <c r="A441" t="s">
        <v>76</v>
      </c>
      <c r="B441" t="s">
        <v>76</v>
      </c>
      <c r="C441">
        <v>120081314</v>
      </c>
      <c r="D441" t="s">
        <v>456</v>
      </c>
      <c r="E441">
        <v>309158</v>
      </c>
    </row>
    <row r="442" spans="1:5" x14ac:dyDescent="0.25">
      <c r="A442" t="s">
        <v>76</v>
      </c>
      <c r="B442" t="s">
        <v>76</v>
      </c>
      <c r="C442">
        <v>120081383</v>
      </c>
      <c r="D442" t="s">
        <v>473</v>
      </c>
      <c r="E442">
        <v>308821</v>
      </c>
    </row>
    <row r="443" spans="1:5" x14ac:dyDescent="0.25">
      <c r="A443" t="s">
        <v>1140</v>
      </c>
      <c r="B443" t="s">
        <v>197</v>
      </c>
      <c r="C443">
        <v>120170037</v>
      </c>
      <c r="D443" t="s">
        <v>248</v>
      </c>
      <c r="E443">
        <v>307885</v>
      </c>
    </row>
    <row r="444" spans="1:5" x14ac:dyDescent="0.25">
      <c r="A444" t="s">
        <v>76</v>
      </c>
      <c r="B444" t="s">
        <v>76</v>
      </c>
      <c r="C444">
        <v>120081808</v>
      </c>
      <c r="D444" t="s">
        <v>827</v>
      </c>
      <c r="E444">
        <v>307714</v>
      </c>
    </row>
    <row r="445" spans="1:5" x14ac:dyDescent="0.25">
      <c r="A445" t="s">
        <v>117</v>
      </c>
      <c r="B445" t="s">
        <v>117</v>
      </c>
      <c r="C445">
        <v>120080944</v>
      </c>
      <c r="D445" t="s">
        <v>350</v>
      </c>
      <c r="E445">
        <v>307303</v>
      </c>
    </row>
    <row r="446" spans="1:5" x14ac:dyDescent="0.25">
      <c r="A446" t="s">
        <v>34</v>
      </c>
      <c r="B446" t="s">
        <v>34</v>
      </c>
      <c r="C446">
        <v>120081090</v>
      </c>
      <c r="D446" t="s">
        <v>475</v>
      </c>
      <c r="E446">
        <v>306947</v>
      </c>
    </row>
    <row r="447" spans="1:5" x14ac:dyDescent="0.25">
      <c r="A447" t="s">
        <v>67</v>
      </c>
      <c r="B447" t="s">
        <v>67</v>
      </c>
      <c r="C447">
        <v>120150009</v>
      </c>
      <c r="D447" t="s">
        <v>459</v>
      </c>
      <c r="E447">
        <v>306766</v>
      </c>
    </row>
    <row r="448" spans="1:5" x14ac:dyDescent="0.25">
      <c r="A448" t="s">
        <v>1142</v>
      </c>
      <c r="B448" t="s">
        <v>62</v>
      </c>
      <c r="C448">
        <v>120081162</v>
      </c>
      <c r="D448" t="s">
        <v>184</v>
      </c>
      <c r="E448">
        <v>306015</v>
      </c>
    </row>
    <row r="449" spans="1:5" x14ac:dyDescent="0.25">
      <c r="A449" t="s">
        <v>105</v>
      </c>
      <c r="B449" t="s">
        <v>105</v>
      </c>
      <c r="C449">
        <v>120080907</v>
      </c>
      <c r="D449" t="s">
        <v>468</v>
      </c>
      <c r="E449">
        <v>305758</v>
      </c>
    </row>
    <row r="450" spans="1:5" x14ac:dyDescent="0.25">
      <c r="A450" t="s">
        <v>23</v>
      </c>
      <c r="B450" t="s">
        <v>23</v>
      </c>
      <c r="C450">
        <v>120080693</v>
      </c>
      <c r="D450" t="s">
        <v>304</v>
      </c>
      <c r="E450">
        <v>305752</v>
      </c>
    </row>
    <row r="451" spans="1:5" x14ac:dyDescent="0.25">
      <c r="A451" t="s">
        <v>76</v>
      </c>
      <c r="B451" t="s">
        <v>76</v>
      </c>
      <c r="C451">
        <v>120190055</v>
      </c>
      <c r="D451" t="s">
        <v>632</v>
      </c>
      <c r="E451">
        <v>305342</v>
      </c>
    </row>
    <row r="452" spans="1:5" x14ac:dyDescent="0.25">
      <c r="A452" t="s">
        <v>93</v>
      </c>
      <c r="B452" t="s">
        <v>93</v>
      </c>
      <c r="C452">
        <v>120081300</v>
      </c>
      <c r="D452" t="s">
        <v>555</v>
      </c>
      <c r="E452">
        <v>304620</v>
      </c>
    </row>
    <row r="453" spans="1:5" x14ac:dyDescent="0.25">
      <c r="A453" t="s">
        <v>23</v>
      </c>
      <c r="B453" t="s">
        <v>23</v>
      </c>
      <c r="C453">
        <v>120081155</v>
      </c>
      <c r="D453" t="s">
        <v>594</v>
      </c>
      <c r="E453">
        <v>304539</v>
      </c>
    </row>
    <row r="454" spans="1:5" x14ac:dyDescent="0.25">
      <c r="A454" t="s">
        <v>47</v>
      </c>
      <c r="B454" t="s">
        <v>47</v>
      </c>
      <c r="C454">
        <v>120080799</v>
      </c>
      <c r="D454" t="s">
        <v>1058</v>
      </c>
      <c r="E454">
        <v>304494</v>
      </c>
    </row>
    <row r="455" spans="1:5" x14ac:dyDescent="0.25">
      <c r="A455" t="s">
        <v>1140</v>
      </c>
      <c r="B455" t="s">
        <v>136</v>
      </c>
      <c r="C455">
        <v>120180017</v>
      </c>
      <c r="D455" t="s">
        <v>493</v>
      </c>
      <c r="E455">
        <v>303970</v>
      </c>
    </row>
    <row r="456" spans="1:5" x14ac:dyDescent="0.25">
      <c r="A456" t="s">
        <v>1140</v>
      </c>
      <c r="B456" t="s">
        <v>136</v>
      </c>
      <c r="C456">
        <v>120081815</v>
      </c>
      <c r="D456" t="s">
        <v>458</v>
      </c>
      <c r="E456">
        <v>303465</v>
      </c>
    </row>
    <row r="457" spans="1:5" x14ac:dyDescent="0.25">
      <c r="A457" t="s">
        <v>67</v>
      </c>
      <c r="B457" t="s">
        <v>67</v>
      </c>
      <c r="C457">
        <v>120081845</v>
      </c>
      <c r="D457" t="s">
        <v>220</v>
      </c>
      <c r="E457">
        <v>303182</v>
      </c>
    </row>
    <row r="458" spans="1:5" x14ac:dyDescent="0.25">
      <c r="A458" t="s">
        <v>96</v>
      </c>
      <c r="B458" t="s">
        <v>96</v>
      </c>
      <c r="C458">
        <v>120080678</v>
      </c>
      <c r="D458" t="s">
        <v>492</v>
      </c>
      <c r="E458">
        <v>302691</v>
      </c>
    </row>
    <row r="459" spans="1:5" x14ac:dyDescent="0.25">
      <c r="A459" t="s">
        <v>6</v>
      </c>
      <c r="B459" t="s">
        <v>6</v>
      </c>
      <c r="C459">
        <v>120081496</v>
      </c>
      <c r="D459" t="s">
        <v>550</v>
      </c>
      <c r="E459">
        <v>302429</v>
      </c>
    </row>
    <row r="460" spans="1:5" x14ac:dyDescent="0.25">
      <c r="A460" t="s">
        <v>1</v>
      </c>
      <c r="B460" t="s">
        <v>1</v>
      </c>
      <c r="C460">
        <v>120081265</v>
      </c>
      <c r="D460" t="s">
        <v>713</v>
      </c>
      <c r="E460">
        <v>302228</v>
      </c>
    </row>
    <row r="461" spans="1:5" x14ac:dyDescent="0.25">
      <c r="A461" t="s">
        <v>76</v>
      </c>
      <c r="B461" t="s">
        <v>76</v>
      </c>
      <c r="C461">
        <v>120170019</v>
      </c>
      <c r="D461" t="s">
        <v>659</v>
      </c>
      <c r="E461">
        <v>302149</v>
      </c>
    </row>
    <row r="462" spans="1:5" x14ac:dyDescent="0.25">
      <c r="A462" t="s">
        <v>23</v>
      </c>
      <c r="B462" t="s">
        <v>23</v>
      </c>
      <c r="C462">
        <v>120080756</v>
      </c>
      <c r="D462" t="s">
        <v>1071</v>
      </c>
      <c r="E462">
        <v>301840</v>
      </c>
    </row>
    <row r="463" spans="1:5" x14ac:dyDescent="0.25">
      <c r="A463" t="s">
        <v>117</v>
      </c>
      <c r="B463" t="s">
        <v>117</v>
      </c>
      <c r="C463">
        <v>120081302</v>
      </c>
      <c r="D463" t="s">
        <v>373</v>
      </c>
      <c r="E463">
        <v>300305</v>
      </c>
    </row>
    <row r="464" spans="1:5" x14ac:dyDescent="0.25">
      <c r="A464" t="s">
        <v>38</v>
      </c>
      <c r="B464" t="s">
        <v>38</v>
      </c>
      <c r="C464">
        <v>120081226</v>
      </c>
      <c r="D464" t="s">
        <v>443</v>
      </c>
      <c r="E464">
        <v>299747</v>
      </c>
    </row>
    <row r="465" spans="1:5" x14ac:dyDescent="0.25">
      <c r="A465" t="s">
        <v>76</v>
      </c>
      <c r="B465" t="s">
        <v>76</v>
      </c>
      <c r="C465">
        <v>120081524</v>
      </c>
      <c r="D465" t="s">
        <v>635</v>
      </c>
      <c r="E465">
        <v>299250</v>
      </c>
    </row>
    <row r="466" spans="1:5" x14ac:dyDescent="0.25">
      <c r="A466" t="s">
        <v>67</v>
      </c>
      <c r="B466" t="s">
        <v>67</v>
      </c>
      <c r="C466">
        <v>120190059</v>
      </c>
      <c r="D466" t="s">
        <v>435</v>
      </c>
      <c r="E466">
        <v>298262</v>
      </c>
    </row>
    <row r="467" spans="1:5" x14ac:dyDescent="0.25">
      <c r="A467" t="s">
        <v>34</v>
      </c>
      <c r="B467" t="s">
        <v>34</v>
      </c>
      <c r="C467">
        <v>120110017</v>
      </c>
      <c r="D467" t="s">
        <v>381</v>
      </c>
      <c r="E467">
        <v>297198</v>
      </c>
    </row>
    <row r="468" spans="1:5" x14ac:dyDescent="0.25">
      <c r="A468" t="s">
        <v>86</v>
      </c>
      <c r="B468" t="s">
        <v>86</v>
      </c>
      <c r="C468">
        <v>120081656</v>
      </c>
      <c r="D468" t="s">
        <v>419</v>
      </c>
      <c r="E468">
        <v>296742</v>
      </c>
    </row>
    <row r="469" spans="1:5" x14ac:dyDescent="0.25">
      <c r="A469" t="s">
        <v>13</v>
      </c>
      <c r="B469" t="s">
        <v>13</v>
      </c>
      <c r="C469">
        <v>120081758</v>
      </c>
      <c r="D469" t="s">
        <v>600</v>
      </c>
      <c r="E469">
        <v>295400</v>
      </c>
    </row>
    <row r="470" spans="1:5" x14ac:dyDescent="0.25">
      <c r="A470" t="s">
        <v>38</v>
      </c>
      <c r="B470" t="s">
        <v>38</v>
      </c>
      <c r="C470">
        <v>120080674</v>
      </c>
      <c r="D470" t="s">
        <v>453</v>
      </c>
      <c r="E470">
        <v>295101</v>
      </c>
    </row>
    <row r="471" spans="1:5" x14ac:dyDescent="0.25">
      <c r="A471" t="s">
        <v>117</v>
      </c>
      <c r="B471" t="s">
        <v>117</v>
      </c>
      <c r="C471">
        <v>120081647</v>
      </c>
      <c r="D471" t="s">
        <v>364</v>
      </c>
      <c r="E471">
        <v>294178</v>
      </c>
    </row>
    <row r="472" spans="1:5" x14ac:dyDescent="0.25">
      <c r="A472" t="s">
        <v>117</v>
      </c>
      <c r="B472" t="s">
        <v>117</v>
      </c>
      <c r="C472">
        <v>120081210</v>
      </c>
      <c r="D472" t="s">
        <v>432</v>
      </c>
      <c r="E472">
        <v>293977</v>
      </c>
    </row>
    <row r="473" spans="1:5" x14ac:dyDescent="0.25">
      <c r="A473" t="s">
        <v>67</v>
      </c>
      <c r="B473" t="s">
        <v>67</v>
      </c>
      <c r="C473">
        <v>120190065</v>
      </c>
      <c r="D473" t="s">
        <v>516</v>
      </c>
      <c r="E473">
        <v>293654</v>
      </c>
    </row>
    <row r="474" spans="1:5" x14ac:dyDescent="0.25">
      <c r="A474" t="s">
        <v>105</v>
      </c>
      <c r="B474" t="s">
        <v>105</v>
      </c>
      <c r="C474">
        <v>120130001</v>
      </c>
      <c r="D474" t="s">
        <v>180</v>
      </c>
      <c r="E474">
        <v>292161</v>
      </c>
    </row>
    <row r="475" spans="1:5" x14ac:dyDescent="0.25">
      <c r="A475" t="s">
        <v>13</v>
      </c>
      <c r="B475" t="s">
        <v>13</v>
      </c>
      <c r="C475">
        <v>120150036</v>
      </c>
      <c r="D475" t="s">
        <v>252</v>
      </c>
      <c r="E475">
        <v>291671</v>
      </c>
    </row>
    <row r="476" spans="1:5" x14ac:dyDescent="0.25">
      <c r="A476" t="s">
        <v>117</v>
      </c>
      <c r="B476" t="s">
        <v>117</v>
      </c>
      <c r="C476">
        <v>120110028</v>
      </c>
      <c r="D476" t="s">
        <v>547</v>
      </c>
      <c r="E476">
        <v>291242</v>
      </c>
    </row>
    <row r="477" spans="1:5" x14ac:dyDescent="0.25">
      <c r="A477" t="s">
        <v>1140</v>
      </c>
      <c r="B477" t="s">
        <v>136</v>
      </c>
      <c r="C477">
        <v>120150029</v>
      </c>
      <c r="D477" t="s">
        <v>416</v>
      </c>
      <c r="E477">
        <v>291225</v>
      </c>
    </row>
    <row r="478" spans="1:5" x14ac:dyDescent="0.25">
      <c r="A478" t="s">
        <v>6</v>
      </c>
      <c r="B478" t="s">
        <v>6</v>
      </c>
      <c r="C478">
        <v>120081050</v>
      </c>
      <c r="D478" t="s">
        <v>602</v>
      </c>
      <c r="E478">
        <v>290848</v>
      </c>
    </row>
    <row r="479" spans="1:5" x14ac:dyDescent="0.25">
      <c r="A479" t="s">
        <v>27</v>
      </c>
      <c r="B479" t="s">
        <v>27</v>
      </c>
      <c r="C479">
        <v>120080796</v>
      </c>
      <c r="D479" t="s">
        <v>1155</v>
      </c>
      <c r="E479">
        <v>290059</v>
      </c>
    </row>
    <row r="480" spans="1:5" x14ac:dyDescent="0.25">
      <c r="A480" t="s">
        <v>1140</v>
      </c>
      <c r="B480" t="s">
        <v>136</v>
      </c>
      <c r="C480">
        <v>120080769</v>
      </c>
      <c r="D480" t="s">
        <v>496</v>
      </c>
      <c r="E480">
        <v>289827</v>
      </c>
    </row>
    <row r="481" spans="1:5" x14ac:dyDescent="0.25">
      <c r="A481" t="s">
        <v>27</v>
      </c>
      <c r="B481" t="s">
        <v>27</v>
      </c>
      <c r="C481">
        <v>120080703</v>
      </c>
      <c r="D481" t="s">
        <v>1174</v>
      </c>
      <c r="E481">
        <v>288903</v>
      </c>
    </row>
    <row r="482" spans="1:5" x14ac:dyDescent="0.25">
      <c r="A482" t="s">
        <v>105</v>
      </c>
      <c r="B482" t="s">
        <v>105</v>
      </c>
      <c r="C482">
        <v>120080845</v>
      </c>
      <c r="D482" t="s">
        <v>528</v>
      </c>
      <c r="E482">
        <v>288361</v>
      </c>
    </row>
    <row r="483" spans="1:5" x14ac:dyDescent="0.25">
      <c r="A483" t="s">
        <v>6</v>
      </c>
      <c r="B483" t="s">
        <v>6</v>
      </c>
      <c r="C483">
        <v>120081627</v>
      </c>
      <c r="D483" t="s">
        <v>421</v>
      </c>
      <c r="E483">
        <v>287065</v>
      </c>
    </row>
    <row r="484" spans="1:5" x14ac:dyDescent="0.25">
      <c r="A484" t="s">
        <v>67</v>
      </c>
      <c r="B484" t="s">
        <v>67</v>
      </c>
      <c r="C484">
        <v>120190070</v>
      </c>
      <c r="D484" t="s">
        <v>619</v>
      </c>
      <c r="E484">
        <v>286943</v>
      </c>
    </row>
    <row r="485" spans="1:5" x14ac:dyDescent="0.25">
      <c r="A485" t="s">
        <v>96</v>
      </c>
      <c r="B485" t="s">
        <v>96</v>
      </c>
      <c r="C485">
        <v>120140011</v>
      </c>
      <c r="D485" t="s">
        <v>865</v>
      </c>
      <c r="E485">
        <v>285856</v>
      </c>
    </row>
    <row r="486" spans="1:5" x14ac:dyDescent="0.25">
      <c r="A486" t="s">
        <v>23</v>
      </c>
      <c r="B486" t="s">
        <v>23</v>
      </c>
      <c r="C486">
        <v>120081560</v>
      </c>
      <c r="D486" t="s">
        <v>446</v>
      </c>
      <c r="E486">
        <v>285531</v>
      </c>
    </row>
    <row r="487" spans="1:5" x14ac:dyDescent="0.25">
      <c r="A487" t="s">
        <v>23</v>
      </c>
      <c r="B487" t="s">
        <v>23</v>
      </c>
      <c r="C487">
        <v>120080698</v>
      </c>
      <c r="D487" t="s">
        <v>580</v>
      </c>
      <c r="E487">
        <v>285106</v>
      </c>
    </row>
    <row r="488" spans="1:5" x14ac:dyDescent="0.25">
      <c r="A488" t="s">
        <v>13</v>
      </c>
      <c r="B488" t="s">
        <v>13</v>
      </c>
      <c r="C488">
        <v>120081091</v>
      </c>
      <c r="D488" t="s">
        <v>652</v>
      </c>
      <c r="E488">
        <v>284631</v>
      </c>
    </row>
    <row r="489" spans="1:5" x14ac:dyDescent="0.25">
      <c r="A489" t="s">
        <v>1142</v>
      </c>
      <c r="B489" t="s">
        <v>466</v>
      </c>
      <c r="C489">
        <v>120180012</v>
      </c>
      <c r="D489" t="s">
        <v>510</v>
      </c>
      <c r="E489">
        <v>284614</v>
      </c>
    </row>
    <row r="490" spans="1:5" x14ac:dyDescent="0.25">
      <c r="A490" t="s">
        <v>117</v>
      </c>
      <c r="B490" t="s">
        <v>117</v>
      </c>
      <c r="C490">
        <v>120180032</v>
      </c>
      <c r="D490" t="s">
        <v>739</v>
      </c>
      <c r="E490">
        <v>284394</v>
      </c>
    </row>
    <row r="491" spans="1:5" x14ac:dyDescent="0.25">
      <c r="A491" t="s">
        <v>131</v>
      </c>
      <c r="B491" t="s">
        <v>131</v>
      </c>
      <c r="C491">
        <v>120081587</v>
      </c>
      <c r="D491" t="s">
        <v>588</v>
      </c>
      <c r="E491">
        <v>284391</v>
      </c>
    </row>
    <row r="492" spans="1:5" x14ac:dyDescent="0.25">
      <c r="A492" t="s">
        <v>1139</v>
      </c>
      <c r="B492" t="s">
        <v>3</v>
      </c>
      <c r="C492">
        <v>120081221</v>
      </c>
      <c r="D492" t="s">
        <v>622</v>
      </c>
      <c r="E492">
        <v>283612</v>
      </c>
    </row>
    <row r="493" spans="1:5" x14ac:dyDescent="0.25">
      <c r="A493" t="s">
        <v>76</v>
      </c>
      <c r="B493" t="s">
        <v>76</v>
      </c>
      <c r="C493">
        <v>120080730</v>
      </c>
      <c r="D493" t="s">
        <v>564</v>
      </c>
      <c r="E493">
        <v>283305</v>
      </c>
    </row>
    <row r="494" spans="1:5" x14ac:dyDescent="0.25">
      <c r="A494" t="s">
        <v>1141</v>
      </c>
      <c r="B494" t="s">
        <v>185</v>
      </c>
      <c r="C494">
        <v>120080978</v>
      </c>
      <c r="D494" t="s">
        <v>755</v>
      </c>
      <c r="E494">
        <v>283135</v>
      </c>
    </row>
    <row r="495" spans="1:5" x14ac:dyDescent="0.25">
      <c r="A495" t="s">
        <v>6</v>
      </c>
      <c r="B495" t="s">
        <v>6</v>
      </c>
      <c r="C495">
        <v>120140032</v>
      </c>
      <c r="D495" t="s">
        <v>427</v>
      </c>
      <c r="E495">
        <v>282425</v>
      </c>
    </row>
    <row r="496" spans="1:5" x14ac:dyDescent="0.25">
      <c r="A496" t="s">
        <v>67</v>
      </c>
      <c r="B496" t="s">
        <v>67</v>
      </c>
      <c r="C496">
        <v>120180025</v>
      </c>
      <c r="D496" t="s">
        <v>461</v>
      </c>
      <c r="E496">
        <v>281999</v>
      </c>
    </row>
    <row r="497" spans="1:5" x14ac:dyDescent="0.25">
      <c r="A497" t="s">
        <v>23</v>
      </c>
      <c r="B497" t="s">
        <v>23</v>
      </c>
      <c r="C497">
        <v>120081101</v>
      </c>
      <c r="D497" t="s">
        <v>730</v>
      </c>
      <c r="E497">
        <v>281372</v>
      </c>
    </row>
    <row r="498" spans="1:5" x14ac:dyDescent="0.25">
      <c r="A498" t="s">
        <v>117</v>
      </c>
      <c r="B498" t="s">
        <v>117</v>
      </c>
      <c r="C498">
        <v>120081535</v>
      </c>
      <c r="D498" t="s">
        <v>500</v>
      </c>
      <c r="E498">
        <v>281267</v>
      </c>
    </row>
    <row r="499" spans="1:5" x14ac:dyDescent="0.25">
      <c r="A499" t="s">
        <v>23</v>
      </c>
      <c r="B499" t="s">
        <v>23</v>
      </c>
      <c r="C499">
        <v>120190017</v>
      </c>
      <c r="D499" t="s">
        <v>657</v>
      </c>
      <c r="E499">
        <v>281199</v>
      </c>
    </row>
    <row r="500" spans="1:5" x14ac:dyDescent="0.25">
      <c r="A500" t="s">
        <v>131</v>
      </c>
      <c r="B500" t="s">
        <v>131</v>
      </c>
      <c r="C500">
        <v>120081579</v>
      </c>
      <c r="D500" t="s">
        <v>357</v>
      </c>
      <c r="E500">
        <v>281111</v>
      </c>
    </row>
    <row r="501" spans="1:5" x14ac:dyDescent="0.25">
      <c r="A501" t="s">
        <v>13</v>
      </c>
      <c r="B501" t="s">
        <v>13</v>
      </c>
      <c r="C501">
        <v>120081106</v>
      </c>
      <c r="D501" t="s">
        <v>841</v>
      </c>
      <c r="E501">
        <v>281090</v>
      </c>
    </row>
    <row r="502" spans="1:5" x14ac:dyDescent="0.25">
      <c r="A502" t="s">
        <v>117</v>
      </c>
      <c r="B502" t="s">
        <v>117</v>
      </c>
      <c r="C502">
        <v>120081069</v>
      </c>
      <c r="D502" t="s">
        <v>517</v>
      </c>
      <c r="E502">
        <v>281083</v>
      </c>
    </row>
    <row r="503" spans="1:5" x14ac:dyDescent="0.25">
      <c r="A503" t="s">
        <v>117</v>
      </c>
      <c r="B503" t="s">
        <v>117</v>
      </c>
      <c r="C503">
        <v>120081551</v>
      </c>
      <c r="D503" t="s">
        <v>480</v>
      </c>
      <c r="E503">
        <v>280755</v>
      </c>
    </row>
    <row r="504" spans="1:5" x14ac:dyDescent="0.25">
      <c r="A504" t="s">
        <v>47</v>
      </c>
      <c r="B504" t="s">
        <v>47</v>
      </c>
      <c r="C504">
        <v>120160023</v>
      </c>
      <c r="D504" t="s">
        <v>307</v>
      </c>
      <c r="E504">
        <v>279355</v>
      </c>
    </row>
    <row r="505" spans="1:5" x14ac:dyDescent="0.25">
      <c r="A505" t="s">
        <v>105</v>
      </c>
      <c r="B505" t="s">
        <v>105</v>
      </c>
      <c r="C505">
        <v>120140037</v>
      </c>
      <c r="D505" t="s">
        <v>431</v>
      </c>
      <c r="E505">
        <v>278694</v>
      </c>
    </row>
    <row r="506" spans="1:5" x14ac:dyDescent="0.25">
      <c r="A506" t="s">
        <v>47</v>
      </c>
      <c r="B506" t="s">
        <v>47</v>
      </c>
      <c r="C506">
        <v>120081308</v>
      </c>
      <c r="D506" t="s">
        <v>651</v>
      </c>
      <c r="E506">
        <v>278423</v>
      </c>
    </row>
    <row r="507" spans="1:5" x14ac:dyDescent="0.25">
      <c r="A507" t="s">
        <v>67</v>
      </c>
      <c r="B507" t="s">
        <v>67</v>
      </c>
      <c r="C507">
        <v>120190084</v>
      </c>
      <c r="D507" t="s">
        <v>521</v>
      </c>
      <c r="E507">
        <v>278159</v>
      </c>
    </row>
    <row r="508" spans="1:5" x14ac:dyDescent="0.25">
      <c r="A508" t="s">
        <v>96</v>
      </c>
      <c r="B508" t="s">
        <v>96</v>
      </c>
      <c r="C508">
        <v>120081156</v>
      </c>
      <c r="D508" t="s">
        <v>243</v>
      </c>
      <c r="E508">
        <v>277217</v>
      </c>
    </row>
    <row r="509" spans="1:5" x14ac:dyDescent="0.25">
      <c r="A509" t="s">
        <v>93</v>
      </c>
      <c r="B509" t="s">
        <v>93</v>
      </c>
      <c r="C509">
        <v>120081099</v>
      </c>
      <c r="D509" t="s">
        <v>559</v>
      </c>
      <c r="E509">
        <v>277156</v>
      </c>
    </row>
    <row r="510" spans="1:5" x14ac:dyDescent="0.25">
      <c r="A510" t="s">
        <v>86</v>
      </c>
      <c r="B510" t="s">
        <v>86</v>
      </c>
      <c r="C510">
        <v>120080569</v>
      </c>
      <c r="D510" t="s">
        <v>1170</v>
      </c>
      <c r="E510">
        <v>277107</v>
      </c>
    </row>
    <row r="511" spans="1:5" x14ac:dyDescent="0.25">
      <c r="A511" t="s">
        <v>86</v>
      </c>
      <c r="B511" t="s">
        <v>86</v>
      </c>
      <c r="C511">
        <v>120081435</v>
      </c>
      <c r="D511" t="s">
        <v>410</v>
      </c>
      <c r="E511">
        <v>276418</v>
      </c>
    </row>
    <row r="512" spans="1:5" x14ac:dyDescent="0.25">
      <c r="A512" t="s">
        <v>13</v>
      </c>
      <c r="B512" t="s">
        <v>13</v>
      </c>
      <c r="C512">
        <v>120081397</v>
      </c>
      <c r="D512" t="s">
        <v>1079</v>
      </c>
      <c r="E512">
        <v>276029</v>
      </c>
    </row>
    <row r="513" spans="1:5" x14ac:dyDescent="0.25">
      <c r="A513" t="s">
        <v>117</v>
      </c>
      <c r="B513" t="s">
        <v>117</v>
      </c>
      <c r="C513">
        <v>120081340</v>
      </c>
      <c r="D513" t="s">
        <v>269</v>
      </c>
      <c r="E513">
        <v>275908</v>
      </c>
    </row>
    <row r="514" spans="1:5" x14ac:dyDescent="0.25">
      <c r="A514" t="s">
        <v>67</v>
      </c>
      <c r="B514" t="s">
        <v>67</v>
      </c>
      <c r="C514">
        <v>120080580</v>
      </c>
      <c r="D514" t="s">
        <v>598</v>
      </c>
      <c r="E514">
        <v>275493</v>
      </c>
    </row>
    <row r="515" spans="1:5" x14ac:dyDescent="0.25">
      <c r="A515" t="s">
        <v>117</v>
      </c>
      <c r="B515" t="s">
        <v>117</v>
      </c>
      <c r="C515">
        <v>120081797</v>
      </c>
      <c r="D515" t="s">
        <v>1010</v>
      </c>
      <c r="E515">
        <v>275347</v>
      </c>
    </row>
    <row r="516" spans="1:5" x14ac:dyDescent="0.25">
      <c r="A516" t="s">
        <v>117</v>
      </c>
      <c r="B516" t="s">
        <v>117</v>
      </c>
      <c r="C516">
        <v>120100008</v>
      </c>
      <c r="D516" t="s">
        <v>332</v>
      </c>
      <c r="E516">
        <v>275041</v>
      </c>
    </row>
    <row r="517" spans="1:5" x14ac:dyDescent="0.25">
      <c r="A517" t="s">
        <v>117</v>
      </c>
      <c r="B517" t="s">
        <v>117</v>
      </c>
      <c r="C517">
        <v>120140020</v>
      </c>
      <c r="D517" t="s">
        <v>413</v>
      </c>
      <c r="E517">
        <v>274971</v>
      </c>
    </row>
    <row r="518" spans="1:5" x14ac:dyDescent="0.25">
      <c r="A518" t="s">
        <v>76</v>
      </c>
      <c r="B518" t="s">
        <v>76</v>
      </c>
      <c r="C518">
        <v>120081203</v>
      </c>
      <c r="D518" t="s">
        <v>513</v>
      </c>
      <c r="E518">
        <v>274448</v>
      </c>
    </row>
    <row r="519" spans="1:5" x14ac:dyDescent="0.25">
      <c r="A519" t="s">
        <v>1141</v>
      </c>
      <c r="B519" t="s">
        <v>60</v>
      </c>
      <c r="C519">
        <v>120080931</v>
      </c>
      <c r="D519" t="s">
        <v>423</v>
      </c>
      <c r="E519">
        <v>273631</v>
      </c>
    </row>
    <row r="520" spans="1:5" x14ac:dyDescent="0.25">
      <c r="A520" t="s">
        <v>1139</v>
      </c>
      <c r="B520" t="s">
        <v>188</v>
      </c>
      <c r="C520">
        <v>120190072</v>
      </c>
      <c r="D520" t="s">
        <v>438</v>
      </c>
      <c r="E520">
        <v>273537</v>
      </c>
    </row>
    <row r="521" spans="1:5" x14ac:dyDescent="0.25">
      <c r="A521" t="s">
        <v>131</v>
      </c>
      <c r="B521" t="s">
        <v>131</v>
      </c>
      <c r="C521">
        <v>120180030</v>
      </c>
      <c r="D521" t="s">
        <v>563</v>
      </c>
      <c r="E521">
        <v>273051</v>
      </c>
    </row>
    <row r="522" spans="1:5" x14ac:dyDescent="0.25">
      <c r="A522" t="s">
        <v>96</v>
      </c>
      <c r="B522" t="s">
        <v>96</v>
      </c>
      <c r="C522">
        <v>120110029</v>
      </c>
      <c r="D522" t="s">
        <v>591</v>
      </c>
      <c r="E522">
        <v>272038</v>
      </c>
    </row>
    <row r="523" spans="1:5" x14ac:dyDescent="0.25">
      <c r="A523" t="s">
        <v>96</v>
      </c>
      <c r="B523" t="s">
        <v>96</v>
      </c>
      <c r="C523">
        <v>120080836</v>
      </c>
      <c r="D523" t="s">
        <v>1063</v>
      </c>
      <c r="E523">
        <v>271783</v>
      </c>
    </row>
    <row r="524" spans="1:5" x14ac:dyDescent="0.25">
      <c r="A524" t="s">
        <v>1142</v>
      </c>
      <c r="B524" t="s">
        <v>62</v>
      </c>
      <c r="C524">
        <v>120190076</v>
      </c>
      <c r="D524" t="s">
        <v>597</v>
      </c>
      <c r="E524">
        <v>271773</v>
      </c>
    </row>
    <row r="525" spans="1:5" x14ac:dyDescent="0.25">
      <c r="A525" t="s">
        <v>1142</v>
      </c>
      <c r="B525" t="s">
        <v>62</v>
      </c>
      <c r="C525">
        <v>120190004</v>
      </c>
      <c r="D525" t="s">
        <v>302</v>
      </c>
      <c r="E525">
        <v>271069</v>
      </c>
    </row>
    <row r="526" spans="1:5" x14ac:dyDescent="0.25">
      <c r="A526" t="s">
        <v>67</v>
      </c>
      <c r="B526" t="s">
        <v>67</v>
      </c>
      <c r="C526">
        <v>120081183</v>
      </c>
      <c r="D526" t="s">
        <v>533</v>
      </c>
      <c r="E526">
        <v>270663</v>
      </c>
    </row>
    <row r="527" spans="1:5" x14ac:dyDescent="0.25">
      <c r="A527" t="s">
        <v>1142</v>
      </c>
      <c r="B527" t="s">
        <v>81</v>
      </c>
      <c r="C527">
        <v>120180002</v>
      </c>
      <c r="D527" t="s">
        <v>339</v>
      </c>
      <c r="E527">
        <v>270605</v>
      </c>
    </row>
    <row r="528" spans="1:5" x14ac:dyDescent="0.25">
      <c r="A528" t="s">
        <v>1140</v>
      </c>
      <c r="B528" t="s">
        <v>586</v>
      </c>
      <c r="C528">
        <v>120081702</v>
      </c>
      <c r="D528" t="s">
        <v>587</v>
      </c>
      <c r="E528">
        <v>270238</v>
      </c>
    </row>
    <row r="529" spans="1:5" x14ac:dyDescent="0.25">
      <c r="A529" t="s">
        <v>1142</v>
      </c>
      <c r="B529" t="s">
        <v>62</v>
      </c>
      <c r="C529">
        <v>120081236</v>
      </c>
      <c r="D529" t="s">
        <v>552</v>
      </c>
      <c r="E529">
        <v>269322</v>
      </c>
    </row>
    <row r="530" spans="1:5" x14ac:dyDescent="0.25">
      <c r="A530" t="s">
        <v>117</v>
      </c>
      <c r="B530" t="s">
        <v>117</v>
      </c>
      <c r="C530">
        <v>120190053</v>
      </c>
      <c r="D530" t="s">
        <v>726</v>
      </c>
      <c r="E530">
        <v>268657</v>
      </c>
    </row>
    <row r="531" spans="1:5" x14ac:dyDescent="0.25">
      <c r="A531" t="s">
        <v>67</v>
      </c>
      <c r="B531" t="s">
        <v>67</v>
      </c>
      <c r="C531">
        <v>120081602</v>
      </c>
      <c r="D531" t="s">
        <v>576</v>
      </c>
      <c r="E531">
        <v>268330</v>
      </c>
    </row>
    <row r="532" spans="1:5" x14ac:dyDescent="0.25">
      <c r="A532" t="s">
        <v>1141</v>
      </c>
      <c r="B532" t="s">
        <v>60</v>
      </c>
      <c r="C532">
        <v>120080877</v>
      </c>
      <c r="D532" t="s">
        <v>1149</v>
      </c>
      <c r="E532">
        <v>268205</v>
      </c>
    </row>
    <row r="533" spans="1:5" x14ac:dyDescent="0.25">
      <c r="A533" t="s">
        <v>86</v>
      </c>
      <c r="B533" t="s">
        <v>86</v>
      </c>
      <c r="C533">
        <v>120081389</v>
      </c>
      <c r="D533" t="s">
        <v>324</v>
      </c>
      <c r="E533">
        <v>268190</v>
      </c>
    </row>
    <row r="534" spans="1:5" x14ac:dyDescent="0.25">
      <c r="A534" t="s">
        <v>27</v>
      </c>
      <c r="B534" t="s">
        <v>27</v>
      </c>
      <c r="C534">
        <v>120190067</v>
      </c>
      <c r="D534" t="s">
        <v>551</v>
      </c>
      <c r="E534">
        <v>267858</v>
      </c>
    </row>
    <row r="535" spans="1:5" x14ac:dyDescent="0.25">
      <c r="A535" t="s">
        <v>47</v>
      </c>
      <c r="B535" t="s">
        <v>47</v>
      </c>
      <c r="C535">
        <v>120190023</v>
      </c>
      <c r="D535" t="s">
        <v>450</v>
      </c>
      <c r="E535">
        <v>266890</v>
      </c>
    </row>
    <row r="536" spans="1:5" x14ac:dyDescent="0.25">
      <c r="A536" t="s">
        <v>23</v>
      </c>
      <c r="B536" t="s">
        <v>23</v>
      </c>
      <c r="C536">
        <v>120080995</v>
      </c>
      <c r="D536" t="s">
        <v>607</v>
      </c>
      <c r="E536">
        <v>266851</v>
      </c>
    </row>
    <row r="537" spans="1:5" x14ac:dyDescent="0.25">
      <c r="A537" t="s">
        <v>96</v>
      </c>
      <c r="B537" t="s">
        <v>96</v>
      </c>
      <c r="C537">
        <v>120081104</v>
      </c>
      <c r="D537" t="s">
        <v>511</v>
      </c>
      <c r="E537">
        <v>266850</v>
      </c>
    </row>
    <row r="538" spans="1:5" x14ac:dyDescent="0.25">
      <c r="A538" t="s">
        <v>105</v>
      </c>
      <c r="B538" t="s">
        <v>105</v>
      </c>
      <c r="C538">
        <v>120081715</v>
      </c>
      <c r="D538" t="s">
        <v>526</v>
      </c>
      <c r="E538">
        <v>266109</v>
      </c>
    </row>
    <row r="539" spans="1:5" x14ac:dyDescent="0.25">
      <c r="A539" t="s">
        <v>1140</v>
      </c>
      <c r="B539" t="s">
        <v>371</v>
      </c>
      <c r="C539">
        <v>120160031</v>
      </c>
      <c r="D539" t="s">
        <v>590</v>
      </c>
      <c r="E539">
        <v>265088</v>
      </c>
    </row>
    <row r="540" spans="1:5" x14ac:dyDescent="0.25">
      <c r="A540" t="s">
        <v>1139</v>
      </c>
      <c r="B540" t="s">
        <v>188</v>
      </c>
      <c r="C540">
        <v>120081623</v>
      </c>
      <c r="D540" t="s">
        <v>284</v>
      </c>
      <c r="E540">
        <v>264918</v>
      </c>
    </row>
    <row r="541" spans="1:5" x14ac:dyDescent="0.25">
      <c r="A541" t="s">
        <v>1139</v>
      </c>
      <c r="B541" t="s">
        <v>337</v>
      </c>
      <c r="C541">
        <v>120081802</v>
      </c>
      <c r="D541" t="s">
        <v>579</v>
      </c>
      <c r="E541">
        <v>264705</v>
      </c>
    </row>
    <row r="542" spans="1:5" x14ac:dyDescent="0.25">
      <c r="A542" t="s">
        <v>38</v>
      </c>
      <c r="B542" t="s">
        <v>38</v>
      </c>
      <c r="C542">
        <v>120081554</v>
      </c>
      <c r="D542" t="s">
        <v>140</v>
      </c>
      <c r="E542">
        <v>264273</v>
      </c>
    </row>
    <row r="543" spans="1:5" x14ac:dyDescent="0.25">
      <c r="A543" t="s">
        <v>13</v>
      </c>
      <c r="B543" t="s">
        <v>13</v>
      </c>
      <c r="C543">
        <v>120081070</v>
      </c>
      <c r="D543" t="s">
        <v>1054</v>
      </c>
      <c r="E543">
        <v>264243</v>
      </c>
    </row>
    <row r="544" spans="1:5" x14ac:dyDescent="0.25">
      <c r="A544" t="s">
        <v>13</v>
      </c>
      <c r="B544" t="s">
        <v>13</v>
      </c>
      <c r="C544">
        <v>120190040</v>
      </c>
      <c r="D544" t="s">
        <v>654</v>
      </c>
      <c r="E544">
        <v>263589</v>
      </c>
    </row>
    <row r="545" spans="1:5" x14ac:dyDescent="0.25">
      <c r="A545" t="s">
        <v>67</v>
      </c>
      <c r="B545" t="s">
        <v>67</v>
      </c>
      <c r="C545">
        <v>120150025</v>
      </c>
      <c r="D545" t="s">
        <v>293</v>
      </c>
      <c r="E545">
        <v>263533</v>
      </c>
    </row>
    <row r="546" spans="1:5" x14ac:dyDescent="0.25">
      <c r="A546" t="s">
        <v>1139</v>
      </c>
      <c r="B546" t="s">
        <v>239</v>
      </c>
      <c r="C546">
        <v>120080994</v>
      </c>
      <c r="D546" t="s">
        <v>964</v>
      </c>
      <c r="E546">
        <v>263417</v>
      </c>
    </row>
    <row r="547" spans="1:5" x14ac:dyDescent="0.25">
      <c r="A547" t="s">
        <v>38</v>
      </c>
      <c r="B547" t="s">
        <v>38</v>
      </c>
      <c r="C547">
        <v>120080856</v>
      </c>
      <c r="D547" t="s">
        <v>565</v>
      </c>
      <c r="E547">
        <v>263393</v>
      </c>
    </row>
    <row r="548" spans="1:5" x14ac:dyDescent="0.25">
      <c r="A548" t="s">
        <v>23</v>
      </c>
      <c r="B548" t="s">
        <v>23</v>
      </c>
      <c r="C548">
        <v>120081719</v>
      </c>
      <c r="D548" t="s">
        <v>326</v>
      </c>
      <c r="E548">
        <v>263200</v>
      </c>
    </row>
    <row r="549" spans="1:5" x14ac:dyDescent="0.25">
      <c r="A549" t="s">
        <v>117</v>
      </c>
      <c r="B549" t="s">
        <v>117</v>
      </c>
      <c r="C549">
        <v>120081791</v>
      </c>
      <c r="D549" t="s">
        <v>744</v>
      </c>
      <c r="E549">
        <v>261725</v>
      </c>
    </row>
    <row r="550" spans="1:5" x14ac:dyDescent="0.25">
      <c r="A550" t="s">
        <v>67</v>
      </c>
      <c r="B550" t="s">
        <v>67</v>
      </c>
      <c r="C550">
        <v>120081072</v>
      </c>
      <c r="D550" t="s">
        <v>393</v>
      </c>
      <c r="E550">
        <v>261496</v>
      </c>
    </row>
    <row r="551" spans="1:5" x14ac:dyDescent="0.25">
      <c r="A551" t="s">
        <v>27</v>
      </c>
      <c r="B551" t="s">
        <v>27</v>
      </c>
      <c r="C551">
        <v>120080945</v>
      </c>
      <c r="D551" t="s">
        <v>700</v>
      </c>
      <c r="E551">
        <v>261107</v>
      </c>
    </row>
    <row r="552" spans="1:5" x14ac:dyDescent="0.25">
      <c r="A552" t="s">
        <v>47</v>
      </c>
      <c r="B552" t="s">
        <v>47</v>
      </c>
      <c r="C552">
        <v>120081206</v>
      </c>
      <c r="D552" t="s">
        <v>549</v>
      </c>
      <c r="E552">
        <v>260793</v>
      </c>
    </row>
    <row r="553" spans="1:5" x14ac:dyDescent="0.25">
      <c r="A553" t="s">
        <v>13</v>
      </c>
      <c r="B553" t="s">
        <v>13</v>
      </c>
      <c r="C553">
        <v>120081082</v>
      </c>
      <c r="D553" t="s">
        <v>1007</v>
      </c>
      <c r="E553">
        <v>260558</v>
      </c>
    </row>
    <row r="554" spans="1:5" x14ac:dyDescent="0.25">
      <c r="A554" t="s">
        <v>23</v>
      </c>
      <c r="B554" t="s">
        <v>23</v>
      </c>
      <c r="C554">
        <v>120081861</v>
      </c>
      <c r="D554" t="s">
        <v>546</v>
      </c>
      <c r="E554">
        <v>259332</v>
      </c>
    </row>
    <row r="555" spans="1:5" x14ac:dyDescent="0.25">
      <c r="A555" t="s">
        <v>6</v>
      </c>
      <c r="B555" t="s">
        <v>6</v>
      </c>
      <c r="C555">
        <v>120110014</v>
      </c>
      <c r="D555" t="s">
        <v>401</v>
      </c>
      <c r="E555">
        <v>258994</v>
      </c>
    </row>
    <row r="556" spans="1:5" x14ac:dyDescent="0.25">
      <c r="A556" t="s">
        <v>23</v>
      </c>
      <c r="B556" t="s">
        <v>23</v>
      </c>
      <c r="C556">
        <v>120080819</v>
      </c>
      <c r="D556" t="s">
        <v>572</v>
      </c>
      <c r="E556">
        <v>258975</v>
      </c>
    </row>
    <row r="557" spans="1:5" x14ac:dyDescent="0.25">
      <c r="A557" t="s">
        <v>38</v>
      </c>
      <c r="B557" t="s">
        <v>38</v>
      </c>
      <c r="C557">
        <v>120080808</v>
      </c>
      <c r="D557" t="s">
        <v>1143</v>
      </c>
      <c r="E557">
        <v>258475</v>
      </c>
    </row>
    <row r="558" spans="1:5" x14ac:dyDescent="0.25">
      <c r="A558" t="s">
        <v>38</v>
      </c>
      <c r="B558" t="s">
        <v>38</v>
      </c>
      <c r="C558">
        <v>120080910</v>
      </c>
      <c r="D558" t="s">
        <v>527</v>
      </c>
      <c r="E558">
        <v>258335</v>
      </c>
    </row>
    <row r="559" spans="1:5" x14ac:dyDescent="0.25">
      <c r="A559" t="s">
        <v>47</v>
      </c>
      <c r="B559" t="s">
        <v>47</v>
      </c>
      <c r="C559">
        <v>120081632</v>
      </c>
      <c r="D559" t="s">
        <v>613</v>
      </c>
      <c r="E559">
        <v>258108</v>
      </c>
    </row>
    <row r="560" spans="1:5" x14ac:dyDescent="0.25">
      <c r="A560" t="s">
        <v>38</v>
      </c>
      <c r="B560" t="s">
        <v>38</v>
      </c>
      <c r="C560">
        <v>120081294</v>
      </c>
      <c r="D560" t="s">
        <v>615</v>
      </c>
      <c r="E560">
        <v>257424</v>
      </c>
    </row>
    <row r="561" spans="1:5" x14ac:dyDescent="0.25">
      <c r="A561" t="s">
        <v>27</v>
      </c>
      <c r="B561" t="s">
        <v>27</v>
      </c>
      <c r="C561">
        <v>120190060</v>
      </c>
      <c r="D561" t="s">
        <v>430</v>
      </c>
      <c r="E561">
        <v>257308</v>
      </c>
    </row>
    <row r="562" spans="1:5" x14ac:dyDescent="0.25">
      <c r="A562" t="s">
        <v>6</v>
      </c>
      <c r="B562" t="s">
        <v>6</v>
      </c>
      <c r="C562">
        <v>120180001</v>
      </c>
      <c r="D562" t="s">
        <v>581</v>
      </c>
      <c r="E562">
        <v>256962</v>
      </c>
    </row>
    <row r="563" spans="1:5" x14ac:dyDescent="0.25">
      <c r="A563" t="s">
        <v>117</v>
      </c>
      <c r="B563" t="s">
        <v>117</v>
      </c>
      <c r="C563">
        <v>120081464</v>
      </c>
      <c r="D563" t="s">
        <v>414</v>
      </c>
      <c r="E563">
        <v>256685</v>
      </c>
    </row>
    <row r="564" spans="1:5" x14ac:dyDescent="0.25">
      <c r="A564" t="s">
        <v>47</v>
      </c>
      <c r="B564" t="s">
        <v>47</v>
      </c>
      <c r="C564">
        <v>120081113</v>
      </c>
      <c r="D564" t="s">
        <v>1074</v>
      </c>
      <c r="E564">
        <v>256604</v>
      </c>
    </row>
    <row r="565" spans="1:5" x14ac:dyDescent="0.25">
      <c r="A565" t="s">
        <v>96</v>
      </c>
      <c r="B565" t="s">
        <v>96</v>
      </c>
      <c r="C565">
        <v>120130038</v>
      </c>
      <c r="D565" t="s">
        <v>631</v>
      </c>
      <c r="E565">
        <v>256543</v>
      </c>
    </row>
    <row r="566" spans="1:5" x14ac:dyDescent="0.25">
      <c r="A566" t="s">
        <v>117</v>
      </c>
      <c r="B566" t="s">
        <v>117</v>
      </c>
      <c r="C566">
        <v>120081553</v>
      </c>
      <c r="D566" t="s">
        <v>454</v>
      </c>
      <c r="E566">
        <v>256411</v>
      </c>
    </row>
    <row r="567" spans="1:5" x14ac:dyDescent="0.25">
      <c r="A567" t="s">
        <v>38</v>
      </c>
      <c r="B567" t="s">
        <v>38</v>
      </c>
      <c r="C567">
        <v>120080813</v>
      </c>
      <c r="D567" t="s">
        <v>626</v>
      </c>
      <c r="E567">
        <v>255105</v>
      </c>
    </row>
    <row r="568" spans="1:5" x14ac:dyDescent="0.25">
      <c r="A568" t="s">
        <v>38</v>
      </c>
      <c r="B568" t="s">
        <v>38</v>
      </c>
      <c r="C568">
        <v>120081163</v>
      </c>
      <c r="D568" t="s">
        <v>924</v>
      </c>
      <c r="E568">
        <v>255021</v>
      </c>
    </row>
    <row r="569" spans="1:5" x14ac:dyDescent="0.25">
      <c r="A569" t="s">
        <v>117</v>
      </c>
      <c r="B569" t="s">
        <v>117</v>
      </c>
      <c r="C569">
        <v>120081416</v>
      </c>
      <c r="D569" t="s">
        <v>489</v>
      </c>
      <c r="E569">
        <v>254690</v>
      </c>
    </row>
    <row r="570" spans="1:5" x14ac:dyDescent="0.25">
      <c r="A570" t="s">
        <v>47</v>
      </c>
      <c r="B570" t="s">
        <v>47</v>
      </c>
      <c r="C570">
        <v>120081672</v>
      </c>
      <c r="D570" t="s">
        <v>514</v>
      </c>
      <c r="E570">
        <v>254646</v>
      </c>
    </row>
    <row r="571" spans="1:5" x14ac:dyDescent="0.25">
      <c r="A571" t="s">
        <v>67</v>
      </c>
      <c r="B571" t="s">
        <v>67</v>
      </c>
      <c r="C571">
        <v>120081518</v>
      </c>
      <c r="D571" t="s">
        <v>334</v>
      </c>
      <c r="E571">
        <v>254200</v>
      </c>
    </row>
    <row r="572" spans="1:5" x14ac:dyDescent="0.25">
      <c r="A572" t="s">
        <v>23</v>
      </c>
      <c r="B572" t="s">
        <v>23</v>
      </c>
      <c r="C572">
        <v>120080942</v>
      </c>
      <c r="D572" t="s">
        <v>789</v>
      </c>
      <c r="E572">
        <v>254000</v>
      </c>
    </row>
    <row r="573" spans="1:5" x14ac:dyDescent="0.25">
      <c r="A573" t="s">
        <v>105</v>
      </c>
      <c r="B573" t="s">
        <v>105</v>
      </c>
      <c r="C573">
        <v>120080846</v>
      </c>
      <c r="D573" t="s">
        <v>824</v>
      </c>
      <c r="E573">
        <v>253638</v>
      </c>
    </row>
    <row r="574" spans="1:5" x14ac:dyDescent="0.25">
      <c r="A574" t="s">
        <v>13</v>
      </c>
      <c r="B574" t="s">
        <v>13</v>
      </c>
      <c r="C574">
        <v>120081245</v>
      </c>
      <c r="D574" t="s">
        <v>664</v>
      </c>
      <c r="E574">
        <v>253638</v>
      </c>
    </row>
    <row r="575" spans="1:5" x14ac:dyDescent="0.25">
      <c r="A575" t="s">
        <v>1139</v>
      </c>
      <c r="B575" t="s">
        <v>191</v>
      </c>
      <c r="C575">
        <v>120080742</v>
      </c>
      <c r="D575" t="s">
        <v>732</v>
      </c>
      <c r="E575">
        <v>253190</v>
      </c>
    </row>
    <row r="576" spans="1:5" x14ac:dyDescent="0.25">
      <c r="A576" t="s">
        <v>38</v>
      </c>
      <c r="B576" t="s">
        <v>38</v>
      </c>
      <c r="C576">
        <v>120081369</v>
      </c>
      <c r="D576" t="s">
        <v>515</v>
      </c>
      <c r="E576">
        <v>253167</v>
      </c>
    </row>
    <row r="577" spans="1:5" x14ac:dyDescent="0.25">
      <c r="A577" t="s">
        <v>1142</v>
      </c>
      <c r="B577" t="s">
        <v>81</v>
      </c>
      <c r="C577">
        <v>120170001</v>
      </c>
      <c r="D577" t="s">
        <v>605</v>
      </c>
      <c r="E577">
        <v>252939</v>
      </c>
    </row>
    <row r="578" spans="1:5" x14ac:dyDescent="0.25">
      <c r="A578" t="s">
        <v>96</v>
      </c>
      <c r="B578" t="s">
        <v>96</v>
      </c>
      <c r="C578">
        <v>120150024</v>
      </c>
      <c r="D578" t="s">
        <v>522</v>
      </c>
      <c r="E578">
        <v>252764</v>
      </c>
    </row>
    <row r="579" spans="1:5" x14ac:dyDescent="0.25">
      <c r="A579" t="s">
        <v>13</v>
      </c>
      <c r="B579" t="s">
        <v>13</v>
      </c>
      <c r="C579">
        <v>120081494</v>
      </c>
      <c r="D579" t="s">
        <v>641</v>
      </c>
      <c r="E579">
        <v>252741</v>
      </c>
    </row>
    <row r="580" spans="1:5" x14ac:dyDescent="0.25">
      <c r="A580" t="s">
        <v>131</v>
      </c>
      <c r="B580" t="s">
        <v>131</v>
      </c>
      <c r="C580">
        <v>120081521</v>
      </c>
      <c r="D580" t="s">
        <v>471</v>
      </c>
      <c r="E580">
        <v>252657</v>
      </c>
    </row>
    <row r="581" spans="1:5" x14ac:dyDescent="0.25">
      <c r="A581" t="s">
        <v>131</v>
      </c>
      <c r="B581" t="s">
        <v>131</v>
      </c>
      <c r="C581">
        <v>120160003</v>
      </c>
      <c r="D581" t="s">
        <v>532</v>
      </c>
      <c r="E581">
        <v>252356</v>
      </c>
    </row>
    <row r="582" spans="1:5" x14ac:dyDescent="0.25">
      <c r="A582" t="s">
        <v>1139</v>
      </c>
      <c r="B582" t="s">
        <v>239</v>
      </c>
      <c r="C582">
        <v>120160009</v>
      </c>
      <c r="D582" t="s">
        <v>595</v>
      </c>
      <c r="E582">
        <v>252315</v>
      </c>
    </row>
    <row r="583" spans="1:5" x14ac:dyDescent="0.25">
      <c r="A583" t="s">
        <v>1141</v>
      </c>
      <c r="B583" t="s">
        <v>138</v>
      </c>
      <c r="C583">
        <v>120081557</v>
      </c>
      <c r="D583" t="s">
        <v>231</v>
      </c>
      <c r="E583">
        <v>252268</v>
      </c>
    </row>
    <row r="584" spans="1:5" x14ac:dyDescent="0.25">
      <c r="A584" t="s">
        <v>38</v>
      </c>
      <c r="B584" t="s">
        <v>38</v>
      </c>
      <c r="C584">
        <v>120081599</v>
      </c>
      <c r="D584" t="s">
        <v>507</v>
      </c>
      <c r="E584">
        <v>251703</v>
      </c>
    </row>
    <row r="585" spans="1:5" x14ac:dyDescent="0.25">
      <c r="A585" t="s">
        <v>1140</v>
      </c>
      <c r="B585" t="s">
        <v>780</v>
      </c>
      <c r="C585">
        <v>120080765</v>
      </c>
      <c r="D585" t="s">
        <v>781</v>
      </c>
      <c r="E585">
        <v>251151</v>
      </c>
    </row>
    <row r="586" spans="1:5" x14ac:dyDescent="0.25">
      <c r="A586" t="s">
        <v>67</v>
      </c>
      <c r="B586" t="s">
        <v>67</v>
      </c>
      <c r="C586">
        <v>120140016</v>
      </c>
      <c r="D586" t="s">
        <v>512</v>
      </c>
      <c r="E586">
        <v>251088</v>
      </c>
    </row>
    <row r="587" spans="1:5" x14ac:dyDescent="0.25">
      <c r="A587" t="s">
        <v>1142</v>
      </c>
      <c r="B587" t="s">
        <v>62</v>
      </c>
      <c r="C587">
        <v>120080755</v>
      </c>
      <c r="D587" t="s">
        <v>488</v>
      </c>
      <c r="E587">
        <v>250881</v>
      </c>
    </row>
    <row r="588" spans="1:5" x14ac:dyDescent="0.25">
      <c r="A588" t="s">
        <v>27</v>
      </c>
      <c r="B588" t="s">
        <v>27</v>
      </c>
      <c r="C588">
        <v>120082119</v>
      </c>
      <c r="D588" t="s">
        <v>688</v>
      </c>
      <c r="E588">
        <v>250359</v>
      </c>
    </row>
    <row r="589" spans="1:5" x14ac:dyDescent="0.25">
      <c r="A589" t="s">
        <v>96</v>
      </c>
      <c r="B589" t="s">
        <v>96</v>
      </c>
      <c r="C589">
        <v>120081296</v>
      </c>
      <c r="D589" t="s">
        <v>553</v>
      </c>
      <c r="E589">
        <v>250312</v>
      </c>
    </row>
    <row r="590" spans="1:5" x14ac:dyDescent="0.25">
      <c r="A590" t="s">
        <v>117</v>
      </c>
      <c r="B590" t="s">
        <v>117</v>
      </c>
      <c r="C590">
        <v>120081376</v>
      </c>
      <c r="D590" t="s">
        <v>697</v>
      </c>
      <c r="E590">
        <v>249781</v>
      </c>
    </row>
    <row r="591" spans="1:5" x14ac:dyDescent="0.25">
      <c r="A591" t="s">
        <v>1142</v>
      </c>
      <c r="B591" t="s">
        <v>62</v>
      </c>
      <c r="C591">
        <v>120180003</v>
      </c>
      <c r="D591" t="s">
        <v>683</v>
      </c>
      <c r="E591">
        <v>249775</v>
      </c>
    </row>
    <row r="592" spans="1:5" x14ac:dyDescent="0.25">
      <c r="A592" t="s">
        <v>13</v>
      </c>
      <c r="B592" t="s">
        <v>13</v>
      </c>
      <c r="C592">
        <v>120190037</v>
      </c>
      <c r="D592" t="s">
        <v>582</v>
      </c>
      <c r="E592">
        <v>249573</v>
      </c>
    </row>
    <row r="593" spans="1:5" x14ac:dyDescent="0.25">
      <c r="A593" t="s">
        <v>23</v>
      </c>
      <c r="B593" t="s">
        <v>23</v>
      </c>
      <c r="C593">
        <v>120081277</v>
      </c>
      <c r="D593" t="s">
        <v>440</v>
      </c>
      <c r="E593">
        <v>249231</v>
      </c>
    </row>
    <row r="594" spans="1:5" x14ac:dyDescent="0.25">
      <c r="A594" t="s">
        <v>1141</v>
      </c>
      <c r="B594" t="s">
        <v>60</v>
      </c>
      <c r="C594">
        <v>120080884</v>
      </c>
      <c r="D594" t="s">
        <v>704</v>
      </c>
      <c r="E594">
        <v>249045</v>
      </c>
    </row>
    <row r="595" spans="1:5" x14ac:dyDescent="0.25">
      <c r="A595" t="s">
        <v>38</v>
      </c>
      <c r="B595" t="s">
        <v>38</v>
      </c>
      <c r="C595">
        <v>120080829</v>
      </c>
      <c r="D595" t="s">
        <v>505</v>
      </c>
      <c r="E595">
        <v>249028</v>
      </c>
    </row>
    <row r="596" spans="1:5" x14ac:dyDescent="0.25">
      <c r="A596" t="s">
        <v>27</v>
      </c>
      <c r="B596" t="s">
        <v>27</v>
      </c>
      <c r="C596">
        <v>120081625</v>
      </c>
      <c r="D596" t="s">
        <v>625</v>
      </c>
      <c r="E596">
        <v>247478</v>
      </c>
    </row>
    <row r="597" spans="1:5" x14ac:dyDescent="0.25">
      <c r="A597" t="s">
        <v>27</v>
      </c>
      <c r="B597" t="s">
        <v>27</v>
      </c>
      <c r="C597">
        <v>120170013</v>
      </c>
      <c r="D597" t="s">
        <v>746</v>
      </c>
      <c r="E597">
        <v>247040</v>
      </c>
    </row>
    <row r="598" spans="1:5" x14ac:dyDescent="0.25">
      <c r="A598" t="s">
        <v>86</v>
      </c>
      <c r="B598" t="s">
        <v>86</v>
      </c>
      <c r="C598">
        <v>120080573</v>
      </c>
      <c r="D598" t="s">
        <v>333</v>
      </c>
      <c r="E598">
        <v>246905</v>
      </c>
    </row>
    <row r="599" spans="1:5" x14ac:dyDescent="0.25">
      <c r="A599" t="s">
        <v>67</v>
      </c>
      <c r="B599" t="s">
        <v>67</v>
      </c>
      <c r="C599">
        <v>120081731</v>
      </c>
      <c r="D599" t="s">
        <v>629</v>
      </c>
      <c r="E599">
        <v>246902</v>
      </c>
    </row>
    <row r="600" spans="1:5" x14ac:dyDescent="0.25">
      <c r="A600" t="s">
        <v>96</v>
      </c>
      <c r="B600" t="s">
        <v>96</v>
      </c>
      <c r="C600">
        <v>120081734</v>
      </c>
      <c r="D600" t="s">
        <v>762</v>
      </c>
      <c r="E600">
        <v>246777</v>
      </c>
    </row>
    <row r="601" spans="1:5" x14ac:dyDescent="0.25">
      <c r="A601" t="s">
        <v>1140</v>
      </c>
      <c r="B601" t="s">
        <v>774</v>
      </c>
      <c r="C601">
        <v>120081505</v>
      </c>
      <c r="D601" t="s">
        <v>775</v>
      </c>
      <c r="E601">
        <v>246487</v>
      </c>
    </row>
    <row r="602" spans="1:5" x14ac:dyDescent="0.25">
      <c r="A602" t="s">
        <v>47</v>
      </c>
      <c r="B602" t="s">
        <v>47</v>
      </c>
      <c r="C602">
        <v>120081732</v>
      </c>
      <c r="D602" t="s">
        <v>529</v>
      </c>
      <c r="E602">
        <v>246144</v>
      </c>
    </row>
    <row r="603" spans="1:5" x14ac:dyDescent="0.25">
      <c r="A603" t="s">
        <v>6</v>
      </c>
      <c r="B603" t="s">
        <v>6</v>
      </c>
      <c r="C603">
        <v>120081784</v>
      </c>
      <c r="D603" t="s">
        <v>756</v>
      </c>
      <c r="E603">
        <v>245949</v>
      </c>
    </row>
    <row r="604" spans="1:5" x14ac:dyDescent="0.25">
      <c r="A604" t="s">
        <v>96</v>
      </c>
      <c r="B604" t="s">
        <v>96</v>
      </c>
      <c r="C604">
        <v>120081388</v>
      </c>
      <c r="D604" t="s">
        <v>494</v>
      </c>
      <c r="E604">
        <v>245663</v>
      </c>
    </row>
    <row r="605" spans="1:5" x14ac:dyDescent="0.25">
      <c r="A605" t="s">
        <v>1141</v>
      </c>
      <c r="B605" t="s">
        <v>138</v>
      </c>
      <c r="C605">
        <v>120080886</v>
      </c>
      <c r="D605" t="s">
        <v>391</v>
      </c>
      <c r="E605">
        <v>245635</v>
      </c>
    </row>
    <row r="606" spans="1:5" x14ac:dyDescent="0.25">
      <c r="A606" t="s">
        <v>27</v>
      </c>
      <c r="B606" t="s">
        <v>27</v>
      </c>
      <c r="C606">
        <v>120080690</v>
      </c>
      <c r="D606" t="s">
        <v>1135</v>
      </c>
      <c r="E606">
        <v>244513</v>
      </c>
    </row>
    <row r="607" spans="1:5" x14ac:dyDescent="0.25">
      <c r="A607" t="s">
        <v>27</v>
      </c>
      <c r="B607" t="s">
        <v>27</v>
      </c>
      <c r="C607">
        <v>120081095</v>
      </c>
      <c r="D607" t="s">
        <v>604</v>
      </c>
      <c r="E607">
        <v>244450</v>
      </c>
    </row>
    <row r="608" spans="1:5" x14ac:dyDescent="0.25">
      <c r="A608" t="s">
        <v>105</v>
      </c>
      <c r="B608" t="s">
        <v>105</v>
      </c>
      <c r="C608">
        <v>120180018</v>
      </c>
      <c r="D608" t="s">
        <v>825</v>
      </c>
      <c r="E608">
        <v>243921</v>
      </c>
    </row>
    <row r="609" spans="1:5" x14ac:dyDescent="0.25">
      <c r="A609" t="s">
        <v>27</v>
      </c>
      <c r="B609" t="s">
        <v>27</v>
      </c>
      <c r="C609">
        <v>120081654</v>
      </c>
      <c r="D609" t="s">
        <v>490</v>
      </c>
      <c r="E609">
        <v>243655</v>
      </c>
    </row>
    <row r="610" spans="1:5" x14ac:dyDescent="0.25">
      <c r="A610" t="s">
        <v>34</v>
      </c>
      <c r="B610" t="s">
        <v>34</v>
      </c>
      <c r="C610">
        <v>120081465</v>
      </c>
      <c r="D610" t="s">
        <v>693</v>
      </c>
      <c r="E610">
        <v>243644</v>
      </c>
    </row>
    <row r="611" spans="1:5" x14ac:dyDescent="0.25">
      <c r="A611" t="s">
        <v>27</v>
      </c>
      <c r="B611" t="s">
        <v>27</v>
      </c>
      <c r="C611">
        <v>120081211</v>
      </c>
      <c r="D611" t="s">
        <v>740</v>
      </c>
      <c r="E611">
        <v>242913</v>
      </c>
    </row>
    <row r="612" spans="1:5" x14ac:dyDescent="0.25">
      <c r="A612" t="s">
        <v>76</v>
      </c>
      <c r="B612" t="s">
        <v>76</v>
      </c>
      <c r="C612">
        <v>120081865</v>
      </c>
      <c r="D612" t="s">
        <v>447</v>
      </c>
      <c r="E612">
        <v>242819</v>
      </c>
    </row>
    <row r="613" spans="1:5" x14ac:dyDescent="0.25">
      <c r="A613" t="s">
        <v>34</v>
      </c>
      <c r="B613" t="s">
        <v>34</v>
      </c>
      <c r="C613">
        <v>120190041</v>
      </c>
      <c r="D613" t="s">
        <v>578</v>
      </c>
      <c r="E613">
        <v>242753</v>
      </c>
    </row>
    <row r="614" spans="1:5" x14ac:dyDescent="0.25">
      <c r="A614" t="s">
        <v>38</v>
      </c>
      <c r="B614" t="s">
        <v>38</v>
      </c>
      <c r="C614">
        <v>120081882</v>
      </c>
      <c r="D614" t="s">
        <v>575</v>
      </c>
      <c r="E614">
        <v>242223</v>
      </c>
    </row>
    <row r="615" spans="1:5" x14ac:dyDescent="0.25">
      <c r="A615" t="s">
        <v>131</v>
      </c>
      <c r="B615" t="s">
        <v>131</v>
      </c>
      <c r="C615">
        <v>120150039</v>
      </c>
      <c r="D615" t="s">
        <v>1147</v>
      </c>
      <c r="E615">
        <v>242120</v>
      </c>
    </row>
    <row r="616" spans="1:5" x14ac:dyDescent="0.25">
      <c r="A616" t="s">
        <v>131</v>
      </c>
      <c r="B616" t="s">
        <v>131</v>
      </c>
      <c r="C616">
        <v>120130011</v>
      </c>
      <c r="D616" t="s">
        <v>606</v>
      </c>
      <c r="E616">
        <v>242027</v>
      </c>
    </row>
    <row r="617" spans="1:5" x14ac:dyDescent="0.25">
      <c r="A617" t="s">
        <v>1142</v>
      </c>
      <c r="B617" t="s">
        <v>62</v>
      </c>
      <c r="C617">
        <v>120080874</v>
      </c>
      <c r="D617" t="s">
        <v>791</v>
      </c>
      <c r="E617">
        <v>241817</v>
      </c>
    </row>
    <row r="618" spans="1:5" x14ac:dyDescent="0.25">
      <c r="A618" t="s">
        <v>23</v>
      </c>
      <c r="B618" t="s">
        <v>23</v>
      </c>
      <c r="C618">
        <v>120081847</v>
      </c>
      <c r="D618" t="s">
        <v>691</v>
      </c>
      <c r="E618">
        <v>241767</v>
      </c>
    </row>
    <row r="619" spans="1:5" x14ac:dyDescent="0.25">
      <c r="A619" t="s">
        <v>27</v>
      </c>
      <c r="B619" t="s">
        <v>27</v>
      </c>
      <c r="C619">
        <v>120080849</v>
      </c>
      <c r="D619" t="s">
        <v>1027</v>
      </c>
      <c r="E619">
        <v>241365</v>
      </c>
    </row>
    <row r="620" spans="1:5" x14ac:dyDescent="0.25">
      <c r="A620" t="s">
        <v>1141</v>
      </c>
      <c r="B620" t="s">
        <v>185</v>
      </c>
      <c r="C620">
        <v>120080812</v>
      </c>
      <c r="D620" t="s">
        <v>790</v>
      </c>
      <c r="E620">
        <v>241126</v>
      </c>
    </row>
    <row r="621" spans="1:5" x14ac:dyDescent="0.25">
      <c r="A621" t="s">
        <v>67</v>
      </c>
      <c r="B621" t="s">
        <v>67</v>
      </c>
      <c r="C621">
        <v>120080823</v>
      </c>
      <c r="D621" t="s">
        <v>686</v>
      </c>
      <c r="E621">
        <v>241118</v>
      </c>
    </row>
    <row r="622" spans="1:5" x14ac:dyDescent="0.25">
      <c r="A622" t="s">
        <v>38</v>
      </c>
      <c r="B622" t="s">
        <v>38</v>
      </c>
      <c r="C622">
        <v>120081382</v>
      </c>
      <c r="D622" t="s">
        <v>542</v>
      </c>
      <c r="E622">
        <v>240974</v>
      </c>
    </row>
    <row r="623" spans="1:5" x14ac:dyDescent="0.25">
      <c r="A623" t="s">
        <v>105</v>
      </c>
      <c r="B623" t="s">
        <v>105</v>
      </c>
      <c r="C623">
        <v>120080733</v>
      </c>
      <c r="D623" t="s">
        <v>720</v>
      </c>
      <c r="E623">
        <v>240671</v>
      </c>
    </row>
    <row r="624" spans="1:5" x14ac:dyDescent="0.25">
      <c r="A624" t="s">
        <v>1141</v>
      </c>
      <c r="B624" t="s">
        <v>143</v>
      </c>
      <c r="C624">
        <v>120190027</v>
      </c>
      <c r="D624" t="s">
        <v>518</v>
      </c>
      <c r="E624">
        <v>240236</v>
      </c>
    </row>
    <row r="625" spans="1:5" x14ac:dyDescent="0.25">
      <c r="A625" t="s">
        <v>1142</v>
      </c>
      <c r="B625" t="s">
        <v>81</v>
      </c>
      <c r="C625">
        <v>120080715</v>
      </c>
      <c r="D625" t="s">
        <v>933</v>
      </c>
      <c r="E625">
        <v>239809</v>
      </c>
    </row>
    <row r="626" spans="1:5" x14ac:dyDescent="0.25">
      <c r="A626" t="s">
        <v>23</v>
      </c>
      <c r="B626" t="s">
        <v>23</v>
      </c>
      <c r="C626">
        <v>120081087</v>
      </c>
      <c r="D626" t="s">
        <v>667</v>
      </c>
      <c r="E626">
        <v>239418</v>
      </c>
    </row>
    <row r="627" spans="1:5" x14ac:dyDescent="0.25">
      <c r="A627" t="s">
        <v>27</v>
      </c>
      <c r="B627" t="s">
        <v>27</v>
      </c>
      <c r="C627">
        <v>120081328</v>
      </c>
      <c r="D627" t="s">
        <v>817</v>
      </c>
      <c r="E627">
        <v>239358</v>
      </c>
    </row>
    <row r="628" spans="1:5" x14ac:dyDescent="0.25">
      <c r="A628" t="s">
        <v>117</v>
      </c>
      <c r="B628" t="s">
        <v>117</v>
      </c>
      <c r="C628">
        <v>120170034</v>
      </c>
      <c r="D628" t="s">
        <v>694</v>
      </c>
      <c r="E628">
        <v>238945</v>
      </c>
    </row>
    <row r="629" spans="1:5" x14ac:dyDescent="0.25">
      <c r="A629" t="s">
        <v>1139</v>
      </c>
      <c r="B629" t="s">
        <v>239</v>
      </c>
      <c r="C629">
        <v>120080916</v>
      </c>
      <c r="D629" t="s">
        <v>557</v>
      </c>
      <c r="E629">
        <v>238831</v>
      </c>
    </row>
    <row r="630" spans="1:5" x14ac:dyDescent="0.25">
      <c r="A630" t="s">
        <v>6</v>
      </c>
      <c r="B630" t="s">
        <v>6</v>
      </c>
      <c r="C630">
        <v>120081185</v>
      </c>
      <c r="D630" t="s">
        <v>556</v>
      </c>
      <c r="E630">
        <v>238801</v>
      </c>
    </row>
    <row r="631" spans="1:5" x14ac:dyDescent="0.25">
      <c r="A631" t="s">
        <v>27</v>
      </c>
      <c r="B631" t="s">
        <v>27</v>
      </c>
      <c r="C631">
        <v>120081526</v>
      </c>
      <c r="D631" t="s">
        <v>839</v>
      </c>
      <c r="E631">
        <v>237137</v>
      </c>
    </row>
    <row r="632" spans="1:5" x14ac:dyDescent="0.25">
      <c r="A632" t="s">
        <v>117</v>
      </c>
      <c r="B632" t="s">
        <v>117</v>
      </c>
      <c r="C632">
        <v>120081173</v>
      </c>
      <c r="D632" t="s">
        <v>897</v>
      </c>
      <c r="E632">
        <v>237118</v>
      </c>
    </row>
    <row r="633" spans="1:5" x14ac:dyDescent="0.25">
      <c r="A633" t="s">
        <v>117</v>
      </c>
      <c r="B633" t="s">
        <v>117</v>
      </c>
      <c r="C633">
        <v>120081877</v>
      </c>
      <c r="D633" t="s">
        <v>349</v>
      </c>
      <c r="E633">
        <v>236954</v>
      </c>
    </row>
    <row r="634" spans="1:5" x14ac:dyDescent="0.25">
      <c r="A634" t="s">
        <v>34</v>
      </c>
      <c r="B634" t="s">
        <v>34</v>
      </c>
      <c r="C634">
        <v>120081831</v>
      </c>
      <c r="D634" t="s">
        <v>721</v>
      </c>
      <c r="E634">
        <v>236280</v>
      </c>
    </row>
    <row r="635" spans="1:5" x14ac:dyDescent="0.25">
      <c r="A635" t="s">
        <v>131</v>
      </c>
      <c r="B635" t="s">
        <v>131</v>
      </c>
      <c r="C635">
        <v>120190029</v>
      </c>
      <c r="D635" t="s">
        <v>705</v>
      </c>
      <c r="E635">
        <v>236046</v>
      </c>
    </row>
    <row r="636" spans="1:5" x14ac:dyDescent="0.25">
      <c r="A636" t="s">
        <v>131</v>
      </c>
      <c r="B636" t="s">
        <v>131</v>
      </c>
      <c r="C636">
        <v>120082102</v>
      </c>
      <c r="D636" t="s">
        <v>508</v>
      </c>
      <c r="E636">
        <v>235853</v>
      </c>
    </row>
    <row r="637" spans="1:5" x14ac:dyDescent="0.25">
      <c r="A637" t="s">
        <v>96</v>
      </c>
      <c r="B637" t="s">
        <v>96</v>
      </c>
      <c r="C637">
        <v>120081123</v>
      </c>
      <c r="D637" t="s">
        <v>477</v>
      </c>
      <c r="E637">
        <v>233881</v>
      </c>
    </row>
    <row r="638" spans="1:5" x14ac:dyDescent="0.25">
      <c r="A638" t="s">
        <v>27</v>
      </c>
      <c r="B638" t="s">
        <v>27</v>
      </c>
      <c r="C638">
        <v>120081262</v>
      </c>
      <c r="D638" t="s">
        <v>735</v>
      </c>
      <c r="E638">
        <v>233617</v>
      </c>
    </row>
    <row r="639" spans="1:5" x14ac:dyDescent="0.25">
      <c r="A639" t="s">
        <v>13</v>
      </c>
      <c r="B639" t="s">
        <v>13</v>
      </c>
      <c r="C639">
        <v>120190046</v>
      </c>
      <c r="D639" t="s">
        <v>655</v>
      </c>
      <c r="E639">
        <v>233435</v>
      </c>
    </row>
    <row r="640" spans="1:5" x14ac:dyDescent="0.25">
      <c r="A640" t="s">
        <v>1141</v>
      </c>
      <c r="B640" t="s">
        <v>60</v>
      </c>
      <c r="C640">
        <v>120081765</v>
      </c>
      <c r="D640" t="s">
        <v>608</v>
      </c>
      <c r="E640">
        <v>233250</v>
      </c>
    </row>
    <row r="641" spans="1:5" x14ac:dyDescent="0.25">
      <c r="A641" t="s">
        <v>1</v>
      </c>
      <c r="B641" t="s">
        <v>1</v>
      </c>
      <c r="C641">
        <v>120130039</v>
      </c>
      <c r="D641" t="s">
        <v>569</v>
      </c>
      <c r="E641">
        <v>232716</v>
      </c>
    </row>
    <row r="642" spans="1:5" x14ac:dyDescent="0.25">
      <c r="A642" t="s">
        <v>86</v>
      </c>
      <c r="B642" t="s">
        <v>86</v>
      </c>
      <c r="C642">
        <v>120110021</v>
      </c>
      <c r="D642" t="s">
        <v>1144</v>
      </c>
      <c r="E642">
        <v>232233</v>
      </c>
    </row>
    <row r="643" spans="1:5" x14ac:dyDescent="0.25">
      <c r="A643" t="s">
        <v>23</v>
      </c>
      <c r="B643" t="s">
        <v>23</v>
      </c>
      <c r="C643">
        <v>120081257</v>
      </c>
      <c r="D643" t="s">
        <v>506</v>
      </c>
      <c r="E643">
        <v>231796</v>
      </c>
    </row>
    <row r="644" spans="1:5" x14ac:dyDescent="0.25">
      <c r="A644" t="s">
        <v>23</v>
      </c>
      <c r="B644" t="s">
        <v>23</v>
      </c>
      <c r="C644">
        <v>120081809</v>
      </c>
      <c r="D644" t="s">
        <v>616</v>
      </c>
      <c r="E644">
        <v>231027</v>
      </c>
    </row>
    <row r="645" spans="1:5" x14ac:dyDescent="0.25">
      <c r="A645" t="s">
        <v>23</v>
      </c>
      <c r="B645" t="s">
        <v>23</v>
      </c>
      <c r="C645">
        <v>120081597</v>
      </c>
      <c r="D645" t="s">
        <v>441</v>
      </c>
      <c r="E645">
        <v>230736</v>
      </c>
    </row>
    <row r="646" spans="1:5" x14ac:dyDescent="0.25">
      <c r="A646" t="s">
        <v>23</v>
      </c>
      <c r="B646" t="s">
        <v>23</v>
      </c>
      <c r="C646">
        <v>120081157</v>
      </c>
      <c r="D646" t="s">
        <v>601</v>
      </c>
      <c r="E646">
        <v>230694</v>
      </c>
    </row>
    <row r="647" spans="1:5" x14ac:dyDescent="0.25">
      <c r="A647" t="s">
        <v>117</v>
      </c>
      <c r="B647" t="s">
        <v>117</v>
      </c>
      <c r="C647">
        <v>120080541</v>
      </c>
      <c r="D647" t="s">
        <v>445</v>
      </c>
      <c r="E647">
        <v>230245</v>
      </c>
    </row>
    <row r="648" spans="1:5" x14ac:dyDescent="0.25">
      <c r="A648" t="s">
        <v>34</v>
      </c>
      <c r="B648" t="s">
        <v>34</v>
      </c>
      <c r="C648">
        <v>120081881</v>
      </c>
      <c r="D648" t="s">
        <v>710</v>
      </c>
      <c r="E648">
        <v>229931</v>
      </c>
    </row>
    <row r="649" spans="1:5" x14ac:dyDescent="0.25">
      <c r="A649" t="s">
        <v>67</v>
      </c>
      <c r="B649" t="s">
        <v>67</v>
      </c>
      <c r="C649">
        <v>120190024</v>
      </c>
      <c r="D649" t="s">
        <v>650</v>
      </c>
      <c r="E649">
        <v>229596</v>
      </c>
    </row>
    <row r="650" spans="1:5" x14ac:dyDescent="0.25">
      <c r="A650" t="s">
        <v>6</v>
      </c>
      <c r="B650" t="s">
        <v>6</v>
      </c>
      <c r="C650">
        <v>120081282</v>
      </c>
      <c r="D650" t="s">
        <v>671</v>
      </c>
      <c r="E650">
        <v>229565</v>
      </c>
    </row>
    <row r="651" spans="1:5" x14ac:dyDescent="0.25">
      <c r="A651" t="s">
        <v>86</v>
      </c>
      <c r="B651" t="s">
        <v>86</v>
      </c>
      <c r="C651">
        <v>120190066</v>
      </c>
      <c r="D651" t="s">
        <v>541</v>
      </c>
      <c r="E651">
        <v>229265</v>
      </c>
    </row>
    <row r="652" spans="1:5" x14ac:dyDescent="0.25">
      <c r="A652" t="s">
        <v>117</v>
      </c>
      <c r="B652" t="s">
        <v>117</v>
      </c>
      <c r="C652">
        <v>120130002</v>
      </c>
      <c r="D652" t="s">
        <v>850</v>
      </c>
      <c r="E652">
        <v>229190</v>
      </c>
    </row>
    <row r="653" spans="1:5" x14ac:dyDescent="0.25">
      <c r="A653" t="s">
        <v>1140</v>
      </c>
      <c r="B653" t="s">
        <v>58</v>
      </c>
      <c r="C653">
        <v>120081192</v>
      </c>
      <c r="D653" t="s">
        <v>1031</v>
      </c>
      <c r="E653">
        <v>228890</v>
      </c>
    </row>
    <row r="654" spans="1:5" x14ac:dyDescent="0.25">
      <c r="A654" t="s">
        <v>27</v>
      </c>
      <c r="B654" t="s">
        <v>27</v>
      </c>
      <c r="C654">
        <v>120081117</v>
      </c>
      <c r="D654" t="s">
        <v>621</v>
      </c>
      <c r="E654">
        <v>228885</v>
      </c>
    </row>
    <row r="655" spans="1:5" x14ac:dyDescent="0.25">
      <c r="A655" t="s">
        <v>27</v>
      </c>
      <c r="B655" t="s">
        <v>27</v>
      </c>
      <c r="C655">
        <v>120081514</v>
      </c>
      <c r="D655" t="s">
        <v>574</v>
      </c>
      <c r="E655">
        <v>228778</v>
      </c>
    </row>
    <row r="656" spans="1:5" x14ac:dyDescent="0.25">
      <c r="A656" t="s">
        <v>96</v>
      </c>
      <c r="B656" t="s">
        <v>96</v>
      </c>
      <c r="C656">
        <v>120110006</v>
      </c>
      <c r="D656" t="s">
        <v>808</v>
      </c>
      <c r="E656">
        <v>228523</v>
      </c>
    </row>
    <row r="657" spans="1:5" x14ac:dyDescent="0.25">
      <c r="A657" t="s">
        <v>27</v>
      </c>
      <c r="B657" t="s">
        <v>27</v>
      </c>
      <c r="C657">
        <v>120081748</v>
      </c>
      <c r="D657" t="s">
        <v>819</v>
      </c>
      <c r="E657">
        <v>228151</v>
      </c>
    </row>
    <row r="658" spans="1:5" x14ac:dyDescent="0.25">
      <c r="A658" t="s">
        <v>1139</v>
      </c>
      <c r="B658" t="s">
        <v>239</v>
      </c>
      <c r="C658">
        <v>120140026</v>
      </c>
      <c r="D658" t="s">
        <v>738</v>
      </c>
      <c r="E658">
        <v>227232</v>
      </c>
    </row>
    <row r="659" spans="1:5" x14ac:dyDescent="0.25">
      <c r="A659" t="s">
        <v>34</v>
      </c>
      <c r="B659" t="s">
        <v>34</v>
      </c>
      <c r="C659">
        <v>120090017</v>
      </c>
      <c r="D659" t="s">
        <v>1015</v>
      </c>
      <c r="E659">
        <v>226856</v>
      </c>
    </row>
    <row r="660" spans="1:5" x14ac:dyDescent="0.25">
      <c r="A660" t="s">
        <v>86</v>
      </c>
      <c r="B660" t="s">
        <v>86</v>
      </c>
      <c r="C660">
        <v>120081264</v>
      </c>
      <c r="D660" t="s">
        <v>644</v>
      </c>
      <c r="E660">
        <v>226705</v>
      </c>
    </row>
    <row r="661" spans="1:5" x14ac:dyDescent="0.25">
      <c r="A661" t="s">
        <v>117</v>
      </c>
      <c r="B661" t="s">
        <v>117</v>
      </c>
      <c r="C661">
        <v>120081726</v>
      </c>
      <c r="D661" t="s">
        <v>640</v>
      </c>
      <c r="E661">
        <v>226214</v>
      </c>
    </row>
    <row r="662" spans="1:5" x14ac:dyDescent="0.25">
      <c r="A662" t="s">
        <v>27</v>
      </c>
      <c r="B662" t="s">
        <v>27</v>
      </c>
      <c r="C662">
        <v>120080621</v>
      </c>
      <c r="D662" t="s">
        <v>503</v>
      </c>
      <c r="E662">
        <v>226054</v>
      </c>
    </row>
    <row r="663" spans="1:5" x14ac:dyDescent="0.25">
      <c r="A663" t="s">
        <v>38</v>
      </c>
      <c r="B663" t="s">
        <v>38</v>
      </c>
      <c r="C663">
        <v>120080657</v>
      </c>
      <c r="D663" t="s">
        <v>341</v>
      </c>
      <c r="E663">
        <v>226015</v>
      </c>
    </row>
    <row r="664" spans="1:5" x14ac:dyDescent="0.25">
      <c r="A664" t="s">
        <v>27</v>
      </c>
      <c r="B664" t="s">
        <v>27</v>
      </c>
      <c r="C664">
        <v>120190002</v>
      </c>
      <c r="D664" t="s">
        <v>866</v>
      </c>
      <c r="E664">
        <v>225590</v>
      </c>
    </row>
    <row r="665" spans="1:5" x14ac:dyDescent="0.25">
      <c r="A665" t="s">
        <v>67</v>
      </c>
      <c r="B665" t="s">
        <v>67</v>
      </c>
      <c r="C665">
        <v>120081204</v>
      </c>
      <c r="D665" t="s">
        <v>765</v>
      </c>
      <c r="E665">
        <v>225590</v>
      </c>
    </row>
    <row r="666" spans="1:5" x14ac:dyDescent="0.25">
      <c r="A666" t="s">
        <v>23</v>
      </c>
      <c r="B666" t="s">
        <v>23</v>
      </c>
      <c r="C666">
        <v>120081712</v>
      </c>
      <c r="D666" t="s">
        <v>531</v>
      </c>
      <c r="E666">
        <v>225487</v>
      </c>
    </row>
    <row r="667" spans="1:5" x14ac:dyDescent="0.25">
      <c r="A667" t="s">
        <v>6</v>
      </c>
      <c r="B667" t="s">
        <v>6</v>
      </c>
      <c r="C667">
        <v>120080990</v>
      </c>
      <c r="D667" t="s">
        <v>884</v>
      </c>
      <c r="E667">
        <v>225376</v>
      </c>
    </row>
    <row r="668" spans="1:5" x14ac:dyDescent="0.25">
      <c r="A668" t="s">
        <v>96</v>
      </c>
      <c r="B668" t="s">
        <v>96</v>
      </c>
      <c r="C668">
        <v>120081589</v>
      </c>
      <c r="D668" t="s">
        <v>674</v>
      </c>
      <c r="E668">
        <v>225124</v>
      </c>
    </row>
    <row r="669" spans="1:5" x14ac:dyDescent="0.25">
      <c r="A669" t="s">
        <v>47</v>
      </c>
      <c r="B669" t="s">
        <v>47</v>
      </c>
      <c r="C669">
        <v>120081175</v>
      </c>
      <c r="D669" t="s">
        <v>779</v>
      </c>
      <c r="E669">
        <v>224896</v>
      </c>
    </row>
    <row r="670" spans="1:5" x14ac:dyDescent="0.25">
      <c r="A670" t="s">
        <v>1141</v>
      </c>
      <c r="B670" t="s">
        <v>60</v>
      </c>
      <c r="C670">
        <v>120082107</v>
      </c>
      <c r="D670" t="s">
        <v>707</v>
      </c>
      <c r="E670">
        <v>224581</v>
      </c>
    </row>
    <row r="671" spans="1:5" x14ac:dyDescent="0.25">
      <c r="A671" t="s">
        <v>67</v>
      </c>
      <c r="B671" t="s">
        <v>67</v>
      </c>
      <c r="C671">
        <v>120081635</v>
      </c>
      <c r="D671" t="s">
        <v>633</v>
      </c>
      <c r="E671">
        <v>224184</v>
      </c>
    </row>
    <row r="672" spans="1:5" x14ac:dyDescent="0.25">
      <c r="A672" t="s">
        <v>1141</v>
      </c>
      <c r="B672" t="s">
        <v>138</v>
      </c>
      <c r="C672">
        <v>120080648</v>
      </c>
      <c r="D672" t="s">
        <v>818</v>
      </c>
      <c r="E672">
        <v>223819</v>
      </c>
    </row>
    <row r="673" spans="1:5" x14ac:dyDescent="0.25">
      <c r="A673" t="s">
        <v>6</v>
      </c>
      <c r="B673" t="s">
        <v>6</v>
      </c>
      <c r="C673">
        <v>120081788</v>
      </c>
      <c r="D673" t="s">
        <v>685</v>
      </c>
      <c r="E673">
        <v>223145</v>
      </c>
    </row>
    <row r="674" spans="1:5" x14ac:dyDescent="0.25">
      <c r="A674" t="s">
        <v>117</v>
      </c>
      <c r="B674" t="s">
        <v>117</v>
      </c>
      <c r="C674">
        <v>120080956</v>
      </c>
      <c r="D674" t="s">
        <v>944</v>
      </c>
      <c r="E674">
        <v>222728</v>
      </c>
    </row>
    <row r="675" spans="1:5" x14ac:dyDescent="0.25">
      <c r="A675" t="s">
        <v>131</v>
      </c>
      <c r="B675" t="s">
        <v>131</v>
      </c>
      <c r="C675">
        <v>120081275</v>
      </c>
      <c r="D675" t="s">
        <v>813</v>
      </c>
      <c r="E675">
        <v>222035</v>
      </c>
    </row>
    <row r="676" spans="1:5" x14ac:dyDescent="0.25">
      <c r="A676" t="s">
        <v>105</v>
      </c>
      <c r="B676" t="s">
        <v>105</v>
      </c>
      <c r="C676">
        <v>120150040</v>
      </c>
      <c r="D676" t="s">
        <v>643</v>
      </c>
      <c r="E676">
        <v>222001</v>
      </c>
    </row>
    <row r="677" spans="1:5" x14ac:dyDescent="0.25">
      <c r="A677" t="s">
        <v>131</v>
      </c>
      <c r="B677" t="s">
        <v>131</v>
      </c>
      <c r="C677">
        <v>120081312</v>
      </c>
      <c r="D677" t="s">
        <v>719</v>
      </c>
      <c r="E677">
        <v>221608</v>
      </c>
    </row>
    <row r="678" spans="1:5" x14ac:dyDescent="0.25">
      <c r="A678" t="s">
        <v>131</v>
      </c>
      <c r="B678" t="s">
        <v>131</v>
      </c>
      <c r="C678">
        <v>120150011</v>
      </c>
      <c r="D678" t="s">
        <v>913</v>
      </c>
      <c r="E678">
        <v>221513</v>
      </c>
    </row>
    <row r="679" spans="1:5" x14ac:dyDescent="0.25">
      <c r="A679" t="s">
        <v>47</v>
      </c>
      <c r="B679" t="s">
        <v>47</v>
      </c>
      <c r="C679">
        <v>120081738</v>
      </c>
      <c r="D679" t="s">
        <v>665</v>
      </c>
      <c r="E679">
        <v>221303</v>
      </c>
    </row>
    <row r="680" spans="1:5" x14ac:dyDescent="0.25">
      <c r="A680" t="s">
        <v>117</v>
      </c>
      <c r="B680" t="s">
        <v>117</v>
      </c>
      <c r="C680">
        <v>120120024</v>
      </c>
      <c r="D680" t="s">
        <v>811</v>
      </c>
      <c r="E680">
        <v>220260</v>
      </c>
    </row>
    <row r="681" spans="1:5" x14ac:dyDescent="0.25">
      <c r="A681" t="s">
        <v>96</v>
      </c>
      <c r="B681" t="s">
        <v>96</v>
      </c>
      <c r="C681">
        <v>120081767</v>
      </c>
      <c r="D681" t="s">
        <v>729</v>
      </c>
      <c r="E681">
        <v>219375</v>
      </c>
    </row>
    <row r="682" spans="1:5" x14ac:dyDescent="0.25">
      <c r="A682" t="s">
        <v>86</v>
      </c>
      <c r="B682" t="s">
        <v>86</v>
      </c>
      <c r="C682">
        <v>120190042</v>
      </c>
      <c r="D682" t="s">
        <v>1037</v>
      </c>
      <c r="E682">
        <v>219288</v>
      </c>
    </row>
    <row r="683" spans="1:5" x14ac:dyDescent="0.25">
      <c r="A683" t="s">
        <v>27</v>
      </c>
      <c r="B683" t="s">
        <v>27</v>
      </c>
      <c r="C683">
        <v>120081013</v>
      </c>
      <c r="D683" t="s">
        <v>988</v>
      </c>
      <c r="E683">
        <v>218997</v>
      </c>
    </row>
    <row r="684" spans="1:5" x14ac:dyDescent="0.25">
      <c r="A684" t="s">
        <v>6</v>
      </c>
      <c r="B684" t="s">
        <v>6</v>
      </c>
      <c r="C684">
        <v>120080783</v>
      </c>
      <c r="D684" t="s">
        <v>852</v>
      </c>
      <c r="E684">
        <v>218698</v>
      </c>
    </row>
    <row r="685" spans="1:5" x14ac:dyDescent="0.25">
      <c r="A685" t="s">
        <v>27</v>
      </c>
      <c r="B685" t="s">
        <v>27</v>
      </c>
      <c r="C685">
        <v>120081270</v>
      </c>
      <c r="D685" t="s">
        <v>589</v>
      </c>
      <c r="E685">
        <v>218302</v>
      </c>
    </row>
    <row r="686" spans="1:5" x14ac:dyDescent="0.25">
      <c r="A686" t="s">
        <v>105</v>
      </c>
      <c r="B686" t="s">
        <v>105</v>
      </c>
      <c r="C686">
        <v>120081621</v>
      </c>
      <c r="D686" t="s">
        <v>478</v>
      </c>
      <c r="E686">
        <v>218013</v>
      </c>
    </row>
    <row r="687" spans="1:5" x14ac:dyDescent="0.25">
      <c r="A687" t="s">
        <v>13</v>
      </c>
      <c r="B687" t="s">
        <v>13</v>
      </c>
      <c r="C687">
        <v>120080596</v>
      </c>
      <c r="D687" t="s">
        <v>748</v>
      </c>
      <c r="E687">
        <v>217651</v>
      </c>
    </row>
    <row r="688" spans="1:5" x14ac:dyDescent="0.25">
      <c r="A688" t="s">
        <v>117</v>
      </c>
      <c r="B688" t="s">
        <v>117</v>
      </c>
      <c r="C688">
        <v>120081873</v>
      </c>
      <c r="D688" t="s">
        <v>543</v>
      </c>
      <c r="E688">
        <v>217596</v>
      </c>
    </row>
    <row r="689" spans="1:5" x14ac:dyDescent="0.25">
      <c r="A689" t="s">
        <v>27</v>
      </c>
      <c r="B689" t="s">
        <v>27</v>
      </c>
      <c r="C689">
        <v>120081637</v>
      </c>
      <c r="D689" t="s">
        <v>751</v>
      </c>
      <c r="E689">
        <v>217579</v>
      </c>
    </row>
    <row r="690" spans="1:5" x14ac:dyDescent="0.25">
      <c r="A690" t="s">
        <v>105</v>
      </c>
      <c r="B690" t="s">
        <v>105</v>
      </c>
      <c r="C690">
        <v>120081430</v>
      </c>
      <c r="D690" t="s">
        <v>711</v>
      </c>
      <c r="E690">
        <v>217508</v>
      </c>
    </row>
    <row r="691" spans="1:5" x14ac:dyDescent="0.25">
      <c r="A691" t="s">
        <v>6</v>
      </c>
      <c r="B691" t="s">
        <v>6</v>
      </c>
      <c r="C691">
        <v>120170007</v>
      </c>
      <c r="D691" t="s">
        <v>912</v>
      </c>
      <c r="E691">
        <v>216740</v>
      </c>
    </row>
    <row r="692" spans="1:5" x14ac:dyDescent="0.25">
      <c r="A692" t="s">
        <v>1140</v>
      </c>
      <c r="B692" t="s">
        <v>371</v>
      </c>
      <c r="C692">
        <v>120081595</v>
      </c>
      <c r="D692" t="s">
        <v>763</v>
      </c>
      <c r="E692">
        <v>216650</v>
      </c>
    </row>
    <row r="693" spans="1:5" x14ac:dyDescent="0.25">
      <c r="A693" t="s">
        <v>6</v>
      </c>
      <c r="B693" t="s">
        <v>6</v>
      </c>
      <c r="C693">
        <v>120081720</v>
      </c>
      <c r="D693" t="s">
        <v>768</v>
      </c>
      <c r="E693">
        <v>215915</v>
      </c>
    </row>
    <row r="694" spans="1:5" x14ac:dyDescent="0.25">
      <c r="A694" t="s">
        <v>96</v>
      </c>
      <c r="B694" t="s">
        <v>96</v>
      </c>
      <c r="C694">
        <v>120120038</v>
      </c>
      <c r="D694" t="s">
        <v>331</v>
      </c>
      <c r="E694">
        <v>215388</v>
      </c>
    </row>
    <row r="695" spans="1:5" x14ac:dyDescent="0.25">
      <c r="A695" t="s">
        <v>1141</v>
      </c>
      <c r="B695" t="s">
        <v>185</v>
      </c>
      <c r="C695">
        <v>120081482</v>
      </c>
      <c r="D695" t="s">
        <v>858</v>
      </c>
      <c r="E695">
        <v>215370</v>
      </c>
    </row>
    <row r="696" spans="1:5" x14ac:dyDescent="0.25">
      <c r="A696" t="s">
        <v>6</v>
      </c>
      <c r="B696" t="s">
        <v>6</v>
      </c>
      <c r="C696">
        <v>120081081</v>
      </c>
      <c r="D696" t="s">
        <v>727</v>
      </c>
      <c r="E696">
        <v>214706</v>
      </c>
    </row>
    <row r="697" spans="1:5" x14ac:dyDescent="0.25">
      <c r="A697" t="s">
        <v>96</v>
      </c>
      <c r="B697" t="s">
        <v>96</v>
      </c>
      <c r="C697">
        <v>120160037</v>
      </c>
      <c r="D697" t="s">
        <v>801</v>
      </c>
      <c r="E697">
        <v>214680</v>
      </c>
    </row>
    <row r="698" spans="1:5" x14ac:dyDescent="0.25">
      <c r="A698" t="s">
        <v>27</v>
      </c>
      <c r="B698" t="s">
        <v>27</v>
      </c>
      <c r="C698">
        <v>120081659</v>
      </c>
      <c r="D698" t="s">
        <v>901</v>
      </c>
      <c r="E698">
        <v>214661</v>
      </c>
    </row>
    <row r="699" spans="1:5" x14ac:dyDescent="0.25">
      <c r="A699" t="s">
        <v>27</v>
      </c>
      <c r="B699" t="s">
        <v>27</v>
      </c>
      <c r="C699">
        <v>120082120</v>
      </c>
      <c r="D699" t="s">
        <v>1064</v>
      </c>
      <c r="E699">
        <v>213979</v>
      </c>
    </row>
    <row r="700" spans="1:5" x14ac:dyDescent="0.25">
      <c r="A700" t="s">
        <v>67</v>
      </c>
      <c r="B700" t="s">
        <v>67</v>
      </c>
      <c r="C700">
        <v>120080881</v>
      </c>
      <c r="D700" t="s">
        <v>777</v>
      </c>
      <c r="E700">
        <v>213931</v>
      </c>
    </row>
    <row r="701" spans="1:5" x14ac:dyDescent="0.25">
      <c r="A701" t="s">
        <v>93</v>
      </c>
      <c r="B701" t="s">
        <v>93</v>
      </c>
      <c r="C701">
        <v>120081194</v>
      </c>
      <c r="D701" t="s">
        <v>833</v>
      </c>
      <c r="E701">
        <v>213459</v>
      </c>
    </row>
    <row r="702" spans="1:5" x14ac:dyDescent="0.25">
      <c r="A702" t="s">
        <v>1139</v>
      </c>
      <c r="B702" t="s">
        <v>277</v>
      </c>
      <c r="C702">
        <v>120081745</v>
      </c>
      <c r="D702" t="s">
        <v>778</v>
      </c>
      <c r="E702">
        <v>213164</v>
      </c>
    </row>
    <row r="703" spans="1:5" x14ac:dyDescent="0.25">
      <c r="A703" t="s">
        <v>131</v>
      </c>
      <c r="B703" t="s">
        <v>131</v>
      </c>
      <c r="C703">
        <v>120082093</v>
      </c>
      <c r="D703" t="s">
        <v>674</v>
      </c>
      <c r="E703">
        <v>212626</v>
      </c>
    </row>
    <row r="704" spans="1:5" x14ac:dyDescent="0.25">
      <c r="A704" t="s">
        <v>1142</v>
      </c>
      <c r="B704" t="s">
        <v>62</v>
      </c>
      <c r="C704">
        <v>120080686</v>
      </c>
      <c r="D704" t="s">
        <v>1153</v>
      </c>
      <c r="E704">
        <v>212150</v>
      </c>
    </row>
    <row r="705" spans="1:5" x14ac:dyDescent="0.25">
      <c r="A705" t="s">
        <v>47</v>
      </c>
      <c r="B705" t="s">
        <v>47</v>
      </c>
      <c r="C705">
        <v>120110003</v>
      </c>
      <c r="D705" t="s">
        <v>747</v>
      </c>
      <c r="E705">
        <v>212118</v>
      </c>
    </row>
    <row r="706" spans="1:5" x14ac:dyDescent="0.25">
      <c r="A706" t="s">
        <v>1139</v>
      </c>
      <c r="B706" t="s">
        <v>127</v>
      </c>
      <c r="C706">
        <v>120080996</v>
      </c>
      <c r="D706" t="s">
        <v>567</v>
      </c>
      <c r="E706">
        <v>211670</v>
      </c>
    </row>
    <row r="707" spans="1:5" x14ac:dyDescent="0.25">
      <c r="A707" t="s">
        <v>13</v>
      </c>
      <c r="B707" t="s">
        <v>13</v>
      </c>
      <c r="C707">
        <v>120081499</v>
      </c>
      <c r="D707" t="s">
        <v>987</v>
      </c>
      <c r="E707">
        <v>211483</v>
      </c>
    </row>
    <row r="708" spans="1:5" x14ac:dyDescent="0.25">
      <c r="A708" t="s">
        <v>105</v>
      </c>
      <c r="B708" t="s">
        <v>105</v>
      </c>
      <c r="C708">
        <v>120080807</v>
      </c>
      <c r="D708" t="s">
        <v>673</v>
      </c>
      <c r="E708">
        <v>211106</v>
      </c>
    </row>
    <row r="709" spans="1:5" x14ac:dyDescent="0.25">
      <c r="A709" t="s">
        <v>34</v>
      </c>
      <c r="B709" t="s">
        <v>34</v>
      </c>
      <c r="C709">
        <v>120170009</v>
      </c>
      <c r="D709" t="s">
        <v>793</v>
      </c>
      <c r="E709">
        <v>211049</v>
      </c>
    </row>
    <row r="710" spans="1:5" x14ac:dyDescent="0.25">
      <c r="A710" t="s">
        <v>67</v>
      </c>
      <c r="B710" t="s">
        <v>67</v>
      </c>
      <c r="C710">
        <v>120081696</v>
      </c>
      <c r="D710" t="s">
        <v>592</v>
      </c>
      <c r="E710">
        <v>210709</v>
      </c>
    </row>
    <row r="711" spans="1:5" x14ac:dyDescent="0.25">
      <c r="A711" t="s">
        <v>117</v>
      </c>
      <c r="B711" t="s">
        <v>117</v>
      </c>
      <c r="C711">
        <v>120081736</v>
      </c>
      <c r="D711" t="s">
        <v>649</v>
      </c>
      <c r="E711">
        <v>210532</v>
      </c>
    </row>
    <row r="712" spans="1:5" x14ac:dyDescent="0.25">
      <c r="A712" t="s">
        <v>23</v>
      </c>
      <c r="B712" t="s">
        <v>23</v>
      </c>
      <c r="C712">
        <v>120170016</v>
      </c>
      <c r="D712" t="s">
        <v>767</v>
      </c>
      <c r="E712">
        <v>210490</v>
      </c>
    </row>
    <row r="713" spans="1:5" x14ac:dyDescent="0.25">
      <c r="A713" t="s">
        <v>1139</v>
      </c>
      <c r="B713" t="s">
        <v>337</v>
      </c>
      <c r="C713">
        <v>120081438</v>
      </c>
      <c r="D713" t="s">
        <v>663</v>
      </c>
      <c r="E713">
        <v>210426</v>
      </c>
    </row>
    <row r="714" spans="1:5" x14ac:dyDescent="0.25">
      <c r="A714" t="s">
        <v>67</v>
      </c>
      <c r="B714" t="s">
        <v>67</v>
      </c>
      <c r="C714">
        <v>120080821</v>
      </c>
      <c r="D714" t="s">
        <v>862</v>
      </c>
      <c r="E714">
        <v>210349</v>
      </c>
    </row>
    <row r="715" spans="1:5" x14ac:dyDescent="0.25">
      <c r="A715" t="s">
        <v>27</v>
      </c>
      <c r="B715" t="s">
        <v>27</v>
      </c>
      <c r="C715">
        <v>120190045</v>
      </c>
      <c r="D715" t="s">
        <v>799</v>
      </c>
      <c r="E715">
        <v>209746</v>
      </c>
    </row>
    <row r="716" spans="1:5" x14ac:dyDescent="0.25">
      <c r="A716" t="s">
        <v>93</v>
      </c>
      <c r="B716" t="s">
        <v>93</v>
      </c>
      <c r="C716">
        <v>120081189</v>
      </c>
      <c r="D716" t="s">
        <v>1029</v>
      </c>
      <c r="E716">
        <v>208720</v>
      </c>
    </row>
    <row r="717" spans="1:5" x14ac:dyDescent="0.25">
      <c r="A717" t="s">
        <v>96</v>
      </c>
      <c r="B717" t="s">
        <v>96</v>
      </c>
      <c r="C717">
        <v>120081256</v>
      </c>
      <c r="D717" t="s">
        <v>1159</v>
      </c>
      <c r="E717">
        <v>208153</v>
      </c>
    </row>
    <row r="718" spans="1:5" x14ac:dyDescent="0.25">
      <c r="A718" t="s">
        <v>96</v>
      </c>
      <c r="B718" t="s">
        <v>96</v>
      </c>
      <c r="C718">
        <v>120180013</v>
      </c>
      <c r="D718" t="s">
        <v>672</v>
      </c>
      <c r="E718">
        <v>207786</v>
      </c>
    </row>
    <row r="719" spans="1:5" x14ac:dyDescent="0.25">
      <c r="A719" t="s">
        <v>1139</v>
      </c>
      <c r="B719" t="s">
        <v>239</v>
      </c>
      <c r="C719">
        <v>120081867</v>
      </c>
      <c r="D719" t="s">
        <v>717</v>
      </c>
      <c r="E719">
        <v>207653</v>
      </c>
    </row>
    <row r="720" spans="1:5" x14ac:dyDescent="0.25">
      <c r="A720" t="s">
        <v>117</v>
      </c>
      <c r="B720" t="s">
        <v>117</v>
      </c>
      <c r="C720">
        <v>120081167</v>
      </c>
      <c r="D720" t="s">
        <v>502</v>
      </c>
      <c r="E720">
        <v>206817</v>
      </c>
    </row>
    <row r="721" spans="1:5" x14ac:dyDescent="0.25">
      <c r="A721" t="s">
        <v>117</v>
      </c>
      <c r="B721" t="s">
        <v>117</v>
      </c>
      <c r="C721">
        <v>120081375</v>
      </c>
      <c r="D721" t="s">
        <v>660</v>
      </c>
      <c r="E721">
        <v>206647</v>
      </c>
    </row>
    <row r="722" spans="1:5" x14ac:dyDescent="0.25">
      <c r="A722" t="s">
        <v>1141</v>
      </c>
      <c r="B722" t="s">
        <v>519</v>
      </c>
      <c r="C722">
        <v>120081497</v>
      </c>
      <c r="D722" t="s">
        <v>681</v>
      </c>
      <c r="E722">
        <v>206237</v>
      </c>
    </row>
    <row r="723" spans="1:5" x14ac:dyDescent="0.25">
      <c r="A723" t="s">
        <v>96</v>
      </c>
      <c r="B723" t="s">
        <v>96</v>
      </c>
      <c r="C723">
        <v>120081545</v>
      </c>
      <c r="D723" t="s">
        <v>881</v>
      </c>
      <c r="E723">
        <v>205984</v>
      </c>
    </row>
    <row r="724" spans="1:5" x14ac:dyDescent="0.25">
      <c r="A724" t="s">
        <v>23</v>
      </c>
      <c r="B724" t="s">
        <v>23</v>
      </c>
      <c r="C724">
        <v>120081725</v>
      </c>
      <c r="D724" t="s">
        <v>464</v>
      </c>
      <c r="E724">
        <v>205698</v>
      </c>
    </row>
    <row r="725" spans="1:5" x14ac:dyDescent="0.25">
      <c r="A725" t="s">
        <v>13</v>
      </c>
      <c r="B725" t="s">
        <v>13</v>
      </c>
      <c r="C725">
        <v>120080850</v>
      </c>
      <c r="D725" t="s">
        <v>1152</v>
      </c>
      <c r="E725">
        <v>204758</v>
      </c>
    </row>
    <row r="726" spans="1:5" x14ac:dyDescent="0.25">
      <c r="A726" t="s">
        <v>76</v>
      </c>
      <c r="B726" t="s">
        <v>76</v>
      </c>
      <c r="C726">
        <v>120081039</v>
      </c>
      <c r="D726" t="s">
        <v>716</v>
      </c>
      <c r="E726">
        <v>204323</v>
      </c>
    </row>
    <row r="727" spans="1:5" x14ac:dyDescent="0.25">
      <c r="A727" t="s">
        <v>117</v>
      </c>
      <c r="B727" t="s">
        <v>117</v>
      </c>
      <c r="C727">
        <v>120081489</v>
      </c>
      <c r="D727" t="s">
        <v>1094</v>
      </c>
      <c r="E727">
        <v>203943</v>
      </c>
    </row>
    <row r="728" spans="1:5" x14ac:dyDescent="0.25">
      <c r="A728" t="s">
        <v>117</v>
      </c>
      <c r="B728" t="s">
        <v>117</v>
      </c>
      <c r="C728">
        <v>120190009</v>
      </c>
      <c r="D728" t="s">
        <v>805</v>
      </c>
      <c r="E728">
        <v>203577</v>
      </c>
    </row>
    <row r="729" spans="1:5" x14ac:dyDescent="0.25">
      <c r="A729" t="s">
        <v>1142</v>
      </c>
      <c r="B729" t="s">
        <v>62</v>
      </c>
      <c r="C729">
        <v>120081467</v>
      </c>
      <c r="D729" t="s">
        <v>891</v>
      </c>
      <c r="E729">
        <v>203239</v>
      </c>
    </row>
    <row r="730" spans="1:5" x14ac:dyDescent="0.25">
      <c r="A730" t="s">
        <v>6</v>
      </c>
      <c r="B730" t="s">
        <v>6</v>
      </c>
      <c r="C730">
        <v>120081684</v>
      </c>
      <c r="D730" t="s">
        <v>854</v>
      </c>
      <c r="E730">
        <v>203212</v>
      </c>
    </row>
    <row r="731" spans="1:5" x14ac:dyDescent="0.25">
      <c r="A731" t="s">
        <v>67</v>
      </c>
      <c r="B731" t="s">
        <v>67</v>
      </c>
      <c r="C731">
        <v>120081827</v>
      </c>
      <c r="D731" t="s">
        <v>617</v>
      </c>
      <c r="E731">
        <v>203164</v>
      </c>
    </row>
    <row r="732" spans="1:5" x14ac:dyDescent="0.25">
      <c r="A732" t="s">
        <v>93</v>
      </c>
      <c r="B732" t="s">
        <v>93</v>
      </c>
      <c r="C732">
        <v>120082031</v>
      </c>
      <c r="D732" t="s">
        <v>734</v>
      </c>
      <c r="E732">
        <v>202925</v>
      </c>
    </row>
    <row r="733" spans="1:5" x14ac:dyDescent="0.25">
      <c r="A733" t="s">
        <v>96</v>
      </c>
      <c r="B733" t="s">
        <v>96</v>
      </c>
      <c r="C733">
        <v>120170028</v>
      </c>
      <c r="D733" t="s">
        <v>796</v>
      </c>
      <c r="E733">
        <v>202779</v>
      </c>
    </row>
    <row r="734" spans="1:5" x14ac:dyDescent="0.25">
      <c r="A734" t="s">
        <v>67</v>
      </c>
      <c r="B734" t="s">
        <v>67</v>
      </c>
      <c r="C734">
        <v>120081646</v>
      </c>
      <c r="D734" t="s">
        <v>638</v>
      </c>
      <c r="E734">
        <v>202365</v>
      </c>
    </row>
    <row r="735" spans="1:5" x14ac:dyDescent="0.25">
      <c r="A735" t="s">
        <v>1140</v>
      </c>
      <c r="B735" t="s">
        <v>371</v>
      </c>
      <c r="C735">
        <v>120081305</v>
      </c>
      <c r="D735" t="s">
        <v>883</v>
      </c>
      <c r="E735">
        <v>202141</v>
      </c>
    </row>
    <row r="736" spans="1:5" x14ac:dyDescent="0.25">
      <c r="A736" t="s">
        <v>1142</v>
      </c>
      <c r="B736" t="s">
        <v>62</v>
      </c>
      <c r="C736">
        <v>120081142</v>
      </c>
      <c r="D736" t="s">
        <v>642</v>
      </c>
      <c r="E736">
        <v>201202</v>
      </c>
    </row>
    <row r="737" spans="1:5" x14ac:dyDescent="0.25">
      <c r="A737" t="s">
        <v>6</v>
      </c>
      <c r="B737" t="s">
        <v>6</v>
      </c>
      <c r="C737">
        <v>120081138</v>
      </c>
      <c r="D737" t="s">
        <v>524</v>
      </c>
      <c r="E737">
        <v>200831</v>
      </c>
    </row>
    <row r="738" spans="1:5" x14ac:dyDescent="0.25">
      <c r="A738" t="s">
        <v>27</v>
      </c>
      <c r="B738" t="s">
        <v>27</v>
      </c>
      <c r="C738">
        <v>120081509</v>
      </c>
      <c r="D738" t="s">
        <v>1171</v>
      </c>
      <c r="E738">
        <v>200334</v>
      </c>
    </row>
    <row r="739" spans="1:5" x14ac:dyDescent="0.25">
      <c r="A739" t="s">
        <v>1142</v>
      </c>
      <c r="B739" t="s">
        <v>84</v>
      </c>
      <c r="C739">
        <v>120150044</v>
      </c>
      <c r="D739" t="s">
        <v>995</v>
      </c>
      <c r="E739">
        <v>200222</v>
      </c>
    </row>
    <row r="740" spans="1:5" x14ac:dyDescent="0.25">
      <c r="A740" t="s">
        <v>6</v>
      </c>
      <c r="B740" t="s">
        <v>6</v>
      </c>
      <c r="C740">
        <v>120081813</v>
      </c>
      <c r="D740" t="s">
        <v>609</v>
      </c>
      <c r="E740">
        <v>199756</v>
      </c>
    </row>
    <row r="741" spans="1:5" x14ac:dyDescent="0.25">
      <c r="A741" t="s">
        <v>47</v>
      </c>
      <c r="B741" t="s">
        <v>47</v>
      </c>
      <c r="C741">
        <v>120170033</v>
      </c>
      <c r="D741" t="s">
        <v>859</v>
      </c>
      <c r="E741">
        <v>199749</v>
      </c>
    </row>
    <row r="742" spans="1:5" x14ac:dyDescent="0.25">
      <c r="A742" t="s">
        <v>6</v>
      </c>
      <c r="B742" t="s">
        <v>6</v>
      </c>
      <c r="C742">
        <v>120190035</v>
      </c>
      <c r="D742" t="s">
        <v>757</v>
      </c>
      <c r="E742">
        <v>199562</v>
      </c>
    </row>
    <row r="743" spans="1:5" x14ac:dyDescent="0.25">
      <c r="A743" t="s">
        <v>6</v>
      </c>
      <c r="B743" t="s">
        <v>6</v>
      </c>
      <c r="C743">
        <v>120081530</v>
      </c>
      <c r="D743" t="s">
        <v>614</v>
      </c>
      <c r="E743">
        <v>198810</v>
      </c>
    </row>
    <row r="744" spans="1:5" x14ac:dyDescent="0.25">
      <c r="A744" t="s">
        <v>1139</v>
      </c>
      <c r="B744" t="s">
        <v>3</v>
      </c>
      <c r="C744">
        <v>120081762</v>
      </c>
      <c r="D744" t="s">
        <v>596</v>
      </c>
      <c r="E744">
        <v>198638</v>
      </c>
    </row>
    <row r="745" spans="1:5" x14ac:dyDescent="0.25">
      <c r="A745" t="s">
        <v>23</v>
      </c>
      <c r="B745" t="s">
        <v>23</v>
      </c>
      <c r="C745">
        <v>120081739</v>
      </c>
      <c r="D745" t="s">
        <v>678</v>
      </c>
      <c r="E745">
        <v>198603</v>
      </c>
    </row>
    <row r="746" spans="1:5" x14ac:dyDescent="0.25">
      <c r="A746" t="s">
        <v>1139</v>
      </c>
      <c r="B746" t="s">
        <v>239</v>
      </c>
      <c r="C746">
        <v>120130034</v>
      </c>
      <c r="D746" t="s">
        <v>714</v>
      </c>
      <c r="E746">
        <v>198353</v>
      </c>
    </row>
    <row r="747" spans="1:5" x14ac:dyDescent="0.25">
      <c r="A747" t="s">
        <v>34</v>
      </c>
      <c r="B747" t="s">
        <v>34</v>
      </c>
      <c r="C747">
        <v>120081433</v>
      </c>
      <c r="D747" t="s">
        <v>1023</v>
      </c>
      <c r="E747">
        <v>197458</v>
      </c>
    </row>
    <row r="748" spans="1:5" x14ac:dyDescent="0.25">
      <c r="A748" t="s">
        <v>1142</v>
      </c>
      <c r="B748" t="s">
        <v>466</v>
      </c>
      <c r="C748">
        <v>120081642</v>
      </c>
      <c r="D748" t="s">
        <v>745</v>
      </c>
      <c r="E748">
        <v>197219</v>
      </c>
    </row>
    <row r="749" spans="1:5" x14ac:dyDescent="0.25">
      <c r="A749" t="s">
        <v>67</v>
      </c>
      <c r="B749" t="s">
        <v>67</v>
      </c>
      <c r="C749">
        <v>120120020</v>
      </c>
      <c r="D749" t="s">
        <v>682</v>
      </c>
      <c r="E749">
        <v>196443</v>
      </c>
    </row>
    <row r="750" spans="1:5" x14ac:dyDescent="0.25">
      <c r="A750" t="s">
        <v>131</v>
      </c>
      <c r="B750" t="s">
        <v>131</v>
      </c>
      <c r="C750">
        <v>120081391</v>
      </c>
      <c r="D750" t="s">
        <v>773</v>
      </c>
      <c r="E750">
        <v>196208</v>
      </c>
    </row>
    <row r="751" spans="1:5" x14ac:dyDescent="0.25">
      <c r="A751" t="s">
        <v>1140</v>
      </c>
      <c r="B751" t="s">
        <v>125</v>
      </c>
      <c r="C751">
        <v>120081100</v>
      </c>
      <c r="D751" t="s">
        <v>802</v>
      </c>
      <c r="E751">
        <v>195994</v>
      </c>
    </row>
    <row r="752" spans="1:5" x14ac:dyDescent="0.25">
      <c r="A752" t="s">
        <v>96</v>
      </c>
      <c r="B752" t="s">
        <v>96</v>
      </c>
      <c r="C752">
        <v>120130013</v>
      </c>
      <c r="D752" t="s">
        <v>831</v>
      </c>
      <c r="E752">
        <v>195588</v>
      </c>
    </row>
    <row r="753" spans="1:5" x14ac:dyDescent="0.25">
      <c r="A753" t="s">
        <v>27</v>
      </c>
      <c r="B753" t="s">
        <v>27</v>
      </c>
      <c r="C753">
        <v>120081008</v>
      </c>
      <c r="D753" t="s">
        <v>1014</v>
      </c>
      <c r="E753">
        <v>195011</v>
      </c>
    </row>
    <row r="754" spans="1:5" x14ac:dyDescent="0.25">
      <c r="A754" t="s">
        <v>1142</v>
      </c>
      <c r="B754" t="s">
        <v>81</v>
      </c>
      <c r="C754">
        <v>120130040</v>
      </c>
      <c r="D754" t="s">
        <v>752</v>
      </c>
      <c r="E754">
        <v>194755</v>
      </c>
    </row>
    <row r="755" spans="1:5" x14ac:dyDescent="0.25">
      <c r="A755" t="s">
        <v>1141</v>
      </c>
      <c r="B755" t="s">
        <v>185</v>
      </c>
      <c r="C755">
        <v>120080798</v>
      </c>
      <c r="D755" t="s">
        <v>702</v>
      </c>
      <c r="E755">
        <v>194593</v>
      </c>
    </row>
    <row r="756" spans="1:5" x14ac:dyDescent="0.25">
      <c r="A756" t="s">
        <v>27</v>
      </c>
      <c r="B756" t="s">
        <v>27</v>
      </c>
      <c r="C756">
        <v>120160020</v>
      </c>
      <c r="D756" t="s">
        <v>1157</v>
      </c>
      <c r="E756">
        <v>194579</v>
      </c>
    </row>
    <row r="757" spans="1:5" x14ac:dyDescent="0.25">
      <c r="A757" t="s">
        <v>23</v>
      </c>
      <c r="B757" t="s">
        <v>23</v>
      </c>
      <c r="C757">
        <v>120081611</v>
      </c>
      <c r="D757" t="s">
        <v>952</v>
      </c>
      <c r="E757">
        <v>194567</v>
      </c>
    </row>
    <row r="758" spans="1:5" x14ac:dyDescent="0.25">
      <c r="A758" t="s">
        <v>96</v>
      </c>
      <c r="B758" t="s">
        <v>96</v>
      </c>
      <c r="C758">
        <v>120080633</v>
      </c>
      <c r="D758" t="s">
        <v>1110</v>
      </c>
      <c r="E758">
        <v>194436</v>
      </c>
    </row>
    <row r="759" spans="1:5" x14ac:dyDescent="0.25">
      <c r="A759" t="s">
        <v>47</v>
      </c>
      <c r="B759" t="s">
        <v>47</v>
      </c>
      <c r="C759">
        <v>120081103</v>
      </c>
      <c r="D759" t="s">
        <v>936</v>
      </c>
      <c r="E759">
        <v>193941</v>
      </c>
    </row>
    <row r="760" spans="1:5" x14ac:dyDescent="0.25">
      <c r="A760" t="s">
        <v>47</v>
      </c>
      <c r="B760" t="s">
        <v>47</v>
      </c>
      <c r="C760">
        <v>120080601</v>
      </c>
      <c r="D760" t="s">
        <v>1179</v>
      </c>
      <c r="E760">
        <v>193734</v>
      </c>
    </row>
    <row r="761" spans="1:5" x14ac:dyDescent="0.25">
      <c r="A761" t="s">
        <v>131</v>
      </c>
      <c r="B761" t="s">
        <v>131</v>
      </c>
      <c r="C761">
        <v>120081031</v>
      </c>
      <c r="D761" t="s">
        <v>743</v>
      </c>
      <c r="E761">
        <v>193724</v>
      </c>
    </row>
    <row r="762" spans="1:5" x14ac:dyDescent="0.25">
      <c r="A762" t="s">
        <v>96</v>
      </c>
      <c r="B762" t="s">
        <v>96</v>
      </c>
      <c r="C762">
        <v>120081569</v>
      </c>
      <c r="D762" t="s">
        <v>356</v>
      </c>
      <c r="E762">
        <v>193683</v>
      </c>
    </row>
    <row r="763" spans="1:5" x14ac:dyDescent="0.25">
      <c r="A763" t="s">
        <v>6</v>
      </c>
      <c r="B763" t="s">
        <v>6</v>
      </c>
      <c r="C763">
        <v>120190082</v>
      </c>
      <c r="D763" t="s">
        <v>870</v>
      </c>
      <c r="E763">
        <v>193349</v>
      </c>
    </row>
    <row r="764" spans="1:5" x14ac:dyDescent="0.25">
      <c r="A764" t="s">
        <v>1139</v>
      </c>
      <c r="B764" t="s">
        <v>337</v>
      </c>
      <c r="C764">
        <v>120140028</v>
      </c>
      <c r="D764" t="s">
        <v>876</v>
      </c>
      <c r="E764">
        <v>193216</v>
      </c>
    </row>
    <row r="765" spans="1:5" x14ac:dyDescent="0.25">
      <c r="A765" t="s">
        <v>34</v>
      </c>
      <c r="B765" t="s">
        <v>34</v>
      </c>
      <c r="C765">
        <v>120190056</v>
      </c>
      <c r="D765" t="s">
        <v>715</v>
      </c>
      <c r="E765">
        <v>193119</v>
      </c>
    </row>
    <row r="766" spans="1:5" x14ac:dyDescent="0.25">
      <c r="A766" t="s">
        <v>13</v>
      </c>
      <c r="B766" t="s">
        <v>13</v>
      </c>
      <c r="C766">
        <v>120080840</v>
      </c>
      <c r="D766" t="s">
        <v>902</v>
      </c>
      <c r="E766">
        <v>192567</v>
      </c>
    </row>
    <row r="767" spans="1:5" x14ac:dyDescent="0.25">
      <c r="A767" t="s">
        <v>23</v>
      </c>
      <c r="B767" t="s">
        <v>23</v>
      </c>
      <c r="C767">
        <v>120081333</v>
      </c>
      <c r="D767" t="s">
        <v>804</v>
      </c>
      <c r="E767">
        <v>192513</v>
      </c>
    </row>
    <row r="768" spans="1:5" x14ac:dyDescent="0.25">
      <c r="A768" t="s">
        <v>1139</v>
      </c>
      <c r="B768" t="s">
        <v>337</v>
      </c>
      <c r="C768">
        <v>120081458</v>
      </c>
      <c r="D768" t="s">
        <v>843</v>
      </c>
      <c r="E768">
        <v>192485</v>
      </c>
    </row>
    <row r="769" spans="1:5" x14ac:dyDescent="0.25">
      <c r="A769" t="s">
        <v>23</v>
      </c>
      <c r="B769" t="s">
        <v>23</v>
      </c>
      <c r="C769">
        <v>120081559</v>
      </c>
      <c r="D769" t="s">
        <v>888</v>
      </c>
      <c r="E769">
        <v>192446</v>
      </c>
    </row>
    <row r="770" spans="1:5" x14ac:dyDescent="0.25">
      <c r="A770" t="s">
        <v>1139</v>
      </c>
      <c r="B770" t="s">
        <v>337</v>
      </c>
      <c r="C770">
        <v>120110016</v>
      </c>
      <c r="D770" t="s">
        <v>835</v>
      </c>
      <c r="E770">
        <v>192249</v>
      </c>
    </row>
    <row r="771" spans="1:5" x14ac:dyDescent="0.25">
      <c r="A771" t="s">
        <v>1139</v>
      </c>
      <c r="B771" t="s">
        <v>277</v>
      </c>
      <c r="C771">
        <v>120081834</v>
      </c>
      <c r="D771" t="s">
        <v>603</v>
      </c>
      <c r="E771">
        <v>192118</v>
      </c>
    </row>
    <row r="772" spans="1:5" x14ac:dyDescent="0.25">
      <c r="A772" t="s">
        <v>131</v>
      </c>
      <c r="B772" t="s">
        <v>131</v>
      </c>
      <c r="C772">
        <v>120081798</v>
      </c>
      <c r="D772" t="s">
        <v>728</v>
      </c>
      <c r="E772">
        <v>191719</v>
      </c>
    </row>
    <row r="773" spans="1:5" x14ac:dyDescent="0.25">
      <c r="A773" t="s">
        <v>27</v>
      </c>
      <c r="B773" t="s">
        <v>27</v>
      </c>
      <c r="C773">
        <v>120081235</v>
      </c>
      <c r="D773" t="s">
        <v>764</v>
      </c>
      <c r="E773">
        <v>190990</v>
      </c>
    </row>
    <row r="774" spans="1:5" x14ac:dyDescent="0.25">
      <c r="A774" t="s">
        <v>6</v>
      </c>
      <c r="B774" t="s">
        <v>6</v>
      </c>
      <c r="C774">
        <v>120080669</v>
      </c>
      <c r="D774" t="s">
        <v>809</v>
      </c>
      <c r="E774">
        <v>190558</v>
      </c>
    </row>
    <row r="775" spans="1:5" x14ac:dyDescent="0.25">
      <c r="A775" t="s">
        <v>131</v>
      </c>
      <c r="B775" t="s">
        <v>131</v>
      </c>
      <c r="C775">
        <v>120081107</v>
      </c>
      <c r="D775" t="s">
        <v>577</v>
      </c>
      <c r="E775">
        <v>190161</v>
      </c>
    </row>
    <row r="776" spans="1:5" x14ac:dyDescent="0.25">
      <c r="A776" t="s">
        <v>27</v>
      </c>
      <c r="B776" t="s">
        <v>27</v>
      </c>
      <c r="C776">
        <v>120160019</v>
      </c>
      <c r="D776" t="s">
        <v>1066</v>
      </c>
      <c r="E776">
        <v>189820</v>
      </c>
    </row>
    <row r="777" spans="1:5" x14ac:dyDescent="0.25">
      <c r="A777" t="s">
        <v>1139</v>
      </c>
      <c r="B777" t="s">
        <v>337</v>
      </c>
      <c r="C777">
        <v>120170014</v>
      </c>
      <c r="D777" t="s">
        <v>769</v>
      </c>
      <c r="E777">
        <v>189664</v>
      </c>
    </row>
    <row r="778" spans="1:5" x14ac:dyDescent="0.25">
      <c r="A778" t="s">
        <v>96</v>
      </c>
      <c r="B778" t="s">
        <v>96</v>
      </c>
      <c r="C778">
        <v>120081823</v>
      </c>
      <c r="D778" t="s">
        <v>766</v>
      </c>
      <c r="E778">
        <v>189253</v>
      </c>
    </row>
    <row r="779" spans="1:5" x14ac:dyDescent="0.25">
      <c r="A779" t="s">
        <v>23</v>
      </c>
      <c r="B779" t="s">
        <v>23</v>
      </c>
      <c r="C779">
        <v>120081570</v>
      </c>
      <c r="D779" t="s">
        <v>1148</v>
      </c>
      <c r="E779">
        <v>189249</v>
      </c>
    </row>
    <row r="780" spans="1:5" x14ac:dyDescent="0.25">
      <c r="A780" t="s">
        <v>27</v>
      </c>
      <c r="B780" t="s">
        <v>27</v>
      </c>
      <c r="C780">
        <v>120081685</v>
      </c>
      <c r="D780" t="s">
        <v>377</v>
      </c>
      <c r="E780">
        <v>189246</v>
      </c>
    </row>
    <row r="781" spans="1:5" x14ac:dyDescent="0.25">
      <c r="A781" t="s">
        <v>96</v>
      </c>
      <c r="B781" t="s">
        <v>96</v>
      </c>
      <c r="C781">
        <v>120081218</v>
      </c>
      <c r="D781" t="s">
        <v>677</v>
      </c>
      <c r="E781">
        <v>188973</v>
      </c>
    </row>
    <row r="782" spans="1:5" x14ac:dyDescent="0.25">
      <c r="A782" t="s">
        <v>1141</v>
      </c>
      <c r="B782" t="s">
        <v>60</v>
      </c>
      <c r="C782">
        <v>120120010</v>
      </c>
      <c r="D782" t="s">
        <v>1072</v>
      </c>
      <c r="E782">
        <v>188574</v>
      </c>
    </row>
    <row r="783" spans="1:5" x14ac:dyDescent="0.25">
      <c r="A783" t="s">
        <v>1142</v>
      </c>
      <c r="B783" t="s">
        <v>81</v>
      </c>
      <c r="C783">
        <v>120140038</v>
      </c>
      <c r="D783" t="s">
        <v>864</v>
      </c>
      <c r="E783">
        <v>188297</v>
      </c>
    </row>
    <row r="784" spans="1:5" x14ac:dyDescent="0.25">
      <c r="A784" t="s">
        <v>38</v>
      </c>
      <c r="B784" t="s">
        <v>38</v>
      </c>
      <c r="C784">
        <v>120080880</v>
      </c>
      <c r="D784" t="s">
        <v>908</v>
      </c>
      <c r="E784">
        <v>188190</v>
      </c>
    </row>
    <row r="785" spans="1:5" x14ac:dyDescent="0.25">
      <c r="A785" t="s">
        <v>105</v>
      </c>
      <c r="B785" t="s">
        <v>105</v>
      </c>
      <c r="C785">
        <v>120081669</v>
      </c>
      <c r="D785" t="s">
        <v>736</v>
      </c>
      <c r="E785">
        <v>188110</v>
      </c>
    </row>
    <row r="786" spans="1:5" x14ac:dyDescent="0.25">
      <c r="A786" t="s">
        <v>47</v>
      </c>
      <c r="B786" t="s">
        <v>47</v>
      </c>
      <c r="C786">
        <v>120081311</v>
      </c>
      <c r="D786" t="s">
        <v>583</v>
      </c>
      <c r="E786">
        <v>187928</v>
      </c>
    </row>
    <row r="787" spans="1:5" x14ac:dyDescent="0.25">
      <c r="A787" t="s">
        <v>13</v>
      </c>
      <c r="B787" t="s">
        <v>13</v>
      </c>
      <c r="C787">
        <v>120081073</v>
      </c>
      <c r="D787" t="s">
        <v>931</v>
      </c>
      <c r="E787">
        <v>187239</v>
      </c>
    </row>
    <row r="788" spans="1:5" x14ac:dyDescent="0.25">
      <c r="A788" t="s">
        <v>76</v>
      </c>
      <c r="B788" t="s">
        <v>76</v>
      </c>
      <c r="C788">
        <v>120080832</v>
      </c>
      <c r="D788" t="s">
        <v>832</v>
      </c>
      <c r="E788">
        <v>187216</v>
      </c>
    </row>
    <row r="789" spans="1:5" x14ac:dyDescent="0.25">
      <c r="A789" t="s">
        <v>117</v>
      </c>
      <c r="B789" t="s">
        <v>117</v>
      </c>
      <c r="C789">
        <v>120140018</v>
      </c>
      <c r="D789" t="s">
        <v>807</v>
      </c>
      <c r="E789">
        <v>187150</v>
      </c>
    </row>
    <row r="790" spans="1:5" x14ac:dyDescent="0.25">
      <c r="A790" t="s">
        <v>105</v>
      </c>
      <c r="B790" t="s">
        <v>105</v>
      </c>
      <c r="C790">
        <v>120081709</v>
      </c>
      <c r="D790" t="s">
        <v>754</v>
      </c>
      <c r="E790">
        <v>186703</v>
      </c>
    </row>
    <row r="791" spans="1:5" x14ac:dyDescent="0.25">
      <c r="A791" t="s">
        <v>6</v>
      </c>
      <c r="B791" t="s">
        <v>6</v>
      </c>
      <c r="C791">
        <v>120110038</v>
      </c>
      <c r="D791" t="s">
        <v>822</v>
      </c>
      <c r="E791">
        <v>186472</v>
      </c>
    </row>
    <row r="792" spans="1:5" x14ac:dyDescent="0.25">
      <c r="A792" t="s">
        <v>131</v>
      </c>
      <c r="B792" t="s">
        <v>131</v>
      </c>
      <c r="C792">
        <v>120120023</v>
      </c>
      <c r="D792" t="s">
        <v>770</v>
      </c>
      <c r="E792">
        <v>185552</v>
      </c>
    </row>
    <row r="793" spans="1:5" x14ac:dyDescent="0.25">
      <c r="A793" t="s">
        <v>131</v>
      </c>
      <c r="B793" t="s">
        <v>131</v>
      </c>
      <c r="C793">
        <v>120130018</v>
      </c>
      <c r="D793" t="s">
        <v>558</v>
      </c>
      <c r="E793">
        <v>185424</v>
      </c>
    </row>
    <row r="794" spans="1:5" x14ac:dyDescent="0.25">
      <c r="A794" t="s">
        <v>34</v>
      </c>
      <c r="B794" t="s">
        <v>34</v>
      </c>
      <c r="C794">
        <v>120120016</v>
      </c>
      <c r="D794" t="s">
        <v>1162</v>
      </c>
      <c r="E794">
        <v>185257</v>
      </c>
    </row>
    <row r="795" spans="1:5" x14ac:dyDescent="0.25">
      <c r="A795" t="s">
        <v>105</v>
      </c>
      <c r="B795" t="s">
        <v>105</v>
      </c>
      <c r="C795">
        <v>120080834</v>
      </c>
      <c r="D795" t="s">
        <v>962</v>
      </c>
      <c r="E795">
        <v>185241</v>
      </c>
    </row>
    <row r="796" spans="1:5" x14ac:dyDescent="0.25">
      <c r="A796" t="s">
        <v>27</v>
      </c>
      <c r="B796" t="s">
        <v>27</v>
      </c>
      <c r="C796">
        <v>120081212</v>
      </c>
      <c r="D796" t="s">
        <v>842</v>
      </c>
      <c r="E796">
        <v>184387</v>
      </c>
    </row>
    <row r="797" spans="1:5" x14ac:dyDescent="0.25">
      <c r="A797" t="s">
        <v>34</v>
      </c>
      <c r="B797" t="s">
        <v>34</v>
      </c>
      <c r="C797">
        <v>120081862</v>
      </c>
      <c r="D797" t="s">
        <v>797</v>
      </c>
      <c r="E797">
        <v>184262</v>
      </c>
    </row>
    <row r="798" spans="1:5" x14ac:dyDescent="0.25">
      <c r="A798" t="s">
        <v>93</v>
      </c>
      <c r="B798" t="s">
        <v>93</v>
      </c>
      <c r="C798">
        <v>120081956</v>
      </c>
      <c r="D798" t="s">
        <v>860</v>
      </c>
      <c r="E798">
        <v>184182</v>
      </c>
    </row>
    <row r="799" spans="1:5" x14ac:dyDescent="0.25">
      <c r="A799" t="s">
        <v>38</v>
      </c>
      <c r="B799" t="s">
        <v>38</v>
      </c>
      <c r="C799">
        <v>120081568</v>
      </c>
      <c r="D799" t="s">
        <v>838</v>
      </c>
      <c r="E799">
        <v>184088</v>
      </c>
    </row>
    <row r="800" spans="1:5" x14ac:dyDescent="0.25">
      <c r="A800" t="s">
        <v>23</v>
      </c>
      <c r="B800" t="s">
        <v>23</v>
      </c>
      <c r="C800">
        <v>120081056</v>
      </c>
      <c r="D800" t="s">
        <v>627</v>
      </c>
      <c r="E800">
        <v>184034</v>
      </c>
    </row>
    <row r="801" spans="1:5" x14ac:dyDescent="0.25">
      <c r="A801" t="s">
        <v>86</v>
      </c>
      <c r="B801" t="s">
        <v>86</v>
      </c>
      <c r="C801">
        <v>120190044</v>
      </c>
      <c r="D801" t="s">
        <v>634</v>
      </c>
      <c r="E801">
        <v>182971</v>
      </c>
    </row>
    <row r="802" spans="1:5" x14ac:dyDescent="0.25">
      <c r="A802" t="s">
        <v>1</v>
      </c>
      <c r="B802" t="s">
        <v>1</v>
      </c>
      <c r="C802">
        <v>120080591</v>
      </c>
      <c r="D802" t="s">
        <v>869</v>
      </c>
      <c r="E802">
        <v>182238</v>
      </c>
    </row>
    <row r="803" spans="1:5" x14ac:dyDescent="0.25">
      <c r="A803" t="s">
        <v>23</v>
      </c>
      <c r="B803" t="s">
        <v>23</v>
      </c>
      <c r="C803">
        <v>120081169</v>
      </c>
      <c r="D803" t="s">
        <v>314</v>
      </c>
      <c r="E803">
        <v>182063</v>
      </c>
    </row>
    <row r="804" spans="1:5" x14ac:dyDescent="0.25">
      <c r="A804" t="s">
        <v>34</v>
      </c>
      <c r="B804" t="s">
        <v>34</v>
      </c>
      <c r="C804">
        <v>120081243</v>
      </c>
      <c r="D804" t="s">
        <v>834</v>
      </c>
      <c r="E804">
        <v>181972</v>
      </c>
    </row>
    <row r="805" spans="1:5" x14ac:dyDescent="0.25">
      <c r="A805" t="s">
        <v>1142</v>
      </c>
      <c r="B805" t="s">
        <v>62</v>
      </c>
      <c r="C805">
        <v>120081247</v>
      </c>
      <c r="D805" t="s">
        <v>1095</v>
      </c>
      <c r="E805">
        <v>181883</v>
      </c>
    </row>
    <row r="806" spans="1:5" x14ac:dyDescent="0.25">
      <c r="A806" t="s">
        <v>117</v>
      </c>
      <c r="B806" t="s">
        <v>117</v>
      </c>
      <c r="C806">
        <v>120081253</v>
      </c>
      <c r="D806" t="s">
        <v>980</v>
      </c>
      <c r="E806">
        <v>181113</v>
      </c>
    </row>
    <row r="807" spans="1:5" x14ac:dyDescent="0.25">
      <c r="A807" t="s">
        <v>1139</v>
      </c>
      <c r="B807" t="s">
        <v>337</v>
      </c>
      <c r="C807">
        <v>120080767</v>
      </c>
      <c r="D807" t="s">
        <v>934</v>
      </c>
      <c r="E807">
        <v>180949</v>
      </c>
    </row>
    <row r="808" spans="1:5" x14ac:dyDescent="0.25">
      <c r="A808" t="s">
        <v>1142</v>
      </c>
      <c r="B808" t="s">
        <v>81</v>
      </c>
      <c r="C808">
        <v>120190012</v>
      </c>
      <c r="D808" t="s">
        <v>749</v>
      </c>
      <c r="E808">
        <v>180801</v>
      </c>
    </row>
    <row r="809" spans="1:5" x14ac:dyDescent="0.25">
      <c r="A809" t="s">
        <v>93</v>
      </c>
      <c r="B809" t="s">
        <v>93</v>
      </c>
      <c r="C809">
        <v>120081313</v>
      </c>
      <c r="D809" t="s">
        <v>724</v>
      </c>
      <c r="E809">
        <v>180677</v>
      </c>
    </row>
    <row r="810" spans="1:5" x14ac:dyDescent="0.25">
      <c r="A810" t="s">
        <v>67</v>
      </c>
      <c r="B810" t="s">
        <v>67</v>
      </c>
      <c r="C810">
        <v>120080736</v>
      </c>
      <c r="D810" t="s">
        <v>877</v>
      </c>
      <c r="E810">
        <v>180612</v>
      </c>
    </row>
    <row r="811" spans="1:5" x14ac:dyDescent="0.25">
      <c r="A811" t="s">
        <v>1142</v>
      </c>
      <c r="B811" t="s">
        <v>62</v>
      </c>
      <c r="C811">
        <v>120081662</v>
      </c>
      <c r="D811" t="s">
        <v>733</v>
      </c>
      <c r="E811">
        <v>180514</v>
      </c>
    </row>
    <row r="812" spans="1:5" x14ac:dyDescent="0.25">
      <c r="A812" t="s">
        <v>1142</v>
      </c>
      <c r="B812" t="s">
        <v>62</v>
      </c>
      <c r="C812">
        <v>120080641</v>
      </c>
      <c r="D812" t="s">
        <v>699</v>
      </c>
      <c r="E812">
        <v>180466</v>
      </c>
    </row>
    <row r="813" spans="1:5" x14ac:dyDescent="0.25">
      <c r="A813" t="s">
        <v>1139</v>
      </c>
      <c r="B813" t="s">
        <v>127</v>
      </c>
      <c r="C813">
        <v>120130023</v>
      </c>
      <c r="D813" t="s">
        <v>689</v>
      </c>
      <c r="E813">
        <v>180381</v>
      </c>
    </row>
    <row r="814" spans="1:5" x14ac:dyDescent="0.25">
      <c r="A814" t="s">
        <v>23</v>
      </c>
      <c r="B814" t="s">
        <v>23</v>
      </c>
      <c r="C814">
        <v>120130026</v>
      </c>
      <c r="D814" t="s">
        <v>837</v>
      </c>
      <c r="E814">
        <v>180251</v>
      </c>
    </row>
    <row r="815" spans="1:5" x14ac:dyDescent="0.25">
      <c r="A815" t="s">
        <v>86</v>
      </c>
      <c r="B815" t="s">
        <v>86</v>
      </c>
      <c r="C815">
        <v>120081667</v>
      </c>
      <c r="D815" t="s">
        <v>723</v>
      </c>
      <c r="E815">
        <v>180250</v>
      </c>
    </row>
    <row r="816" spans="1:5" x14ac:dyDescent="0.25">
      <c r="A816" t="s">
        <v>1142</v>
      </c>
      <c r="B816" t="s">
        <v>129</v>
      </c>
      <c r="C816">
        <v>120081491</v>
      </c>
      <c r="D816" t="s">
        <v>798</v>
      </c>
      <c r="E816">
        <v>179763</v>
      </c>
    </row>
    <row r="817" spans="1:5" x14ac:dyDescent="0.25">
      <c r="A817" t="s">
        <v>105</v>
      </c>
      <c r="B817" t="s">
        <v>105</v>
      </c>
      <c r="C817">
        <v>120180014</v>
      </c>
      <c r="D817" t="s">
        <v>861</v>
      </c>
      <c r="E817">
        <v>179124</v>
      </c>
    </row>
    <row r="818" spans="1:5" x14ac:dyDescent="0.25">
      <c r="A818" t="s">
        <v>6</v>
      </c>
      <c r="B818" t="s">
        <v>6</v>
      </c>
      <c r="C818">
        <v>120140035</v>
      </c>
      <c r="D818" t="s">
        <v>436</v>
      </c>
      <c r="E818">
        <v>178841</v>
      </c>
    </row>
    <row r="819" spans="1:5" x14ac:dyDescent="0.25">
      <c r="A819" t="s">
        <v>47</v>
      </c>
      <c r="B819" t="s">
        <v>47</v>
      </c>
      <c r="C819">
        <v>120080896</v>
      </c>
      <c r="D819" t="s">
        <v>706</v>
      </c>
      <c r="E819">
        <v>178804</v>
      </c>
    </row>
    <row r="820" spans="1:5" x14ac:dyDescent="0.25">
      <c r="A820" t="s">
        <v>131</v>
      </c>
      <c r="B820" t="s">
        <v>131</v>
      </c>
      <c r="C820">
        <v>120120013</v>
      </c>
      <c r="D820" t="s">
        <v>826</v>
      </c>
      <c r="E820">
        <v>178725</v>
      </c>
    </row>
    <row r="821" spans="1:5" x14ac:dyDescent="0.25">
      <c r="A821" t="s">
        <v>1141</v>
      </c>
      <c r="B821" t="s">
        <v>60</v>
      </c>
      <c r="C821">
        <v>120130037</v>
      </c>
      <c r="D821" t="s">
        <v>544</v>
      </c>
      <c r="E821">
        <v>178468</v>
      </c>
    </row>
    <row r="822" spans="1:5" x14ac:dyDescent="0.25">
      <c r="A822" t="s">
        <v>96</v>
      </c>
      <c r="B822" t="s">
        <v>96</v>
      </c>
      <c r="C822">
        <v>120081771</v>
      </c>
      <c r="D822" t="s">
        <v>771</v>
      </c>
      <c r="E822">
        <v>177636</v>
      </c>
    </row>
    <row r="823" spans="1:5" x14ac:dyDescent="0.25">
      <c r="A823" t="s">
        <v>6</v>
      </c>
      <c r="B823" t="s">
        <v>6</v>
      </c>
      <c r="C823">
        <v>120080980</v>
      </c>
      <c r="D823" t="s">
        <v>803</v>
      </c>
      <c r="E823">
        <v>176839</v>
      </c>
    </row>
    <row r="824" spans="1:5" x14ac:dyDescent="0.25">
      <c r="A824" t="s">
        <v>1140</v>
      </c>
      <c r="B824" t="s">
        <v>136</v>
      </c>
      <c r="C824">
        <v>120120032</v>
      </c>
      <c r="D824" t="s">
        <v>911</v>
      </c>
      <c r="E824">
        <v>176785</v>
      </c>
    </row>
    <row r="825" spans="1:5" x14ac:dyDescent="0.25">
      <c r="A825" t="s">
        <v>131</v>
      </c>
      <c r="B825" t="s">
        <v>131</v>
      </c>
      <c r="C825">
        <v>120081030</v>
      </c>
      <c r="D825" t="s">
        <v>1068</v>
      </c>
      <c r="E825">
        <v>176456</v>
      </c>
    </row>
    <row r="826" spans="1:5" x14ac:dyDescent="0.25">
      <c r="A826" t="s">
        <v>117</v>
      </c>
      <c r="B826" t="s">
        <v>117</v>
      </c>
      <c r="C826">
        <v>120081661</v>
      </c>
      <c r="D826" t="s">
        <v>919</v>
      </c>
      <c r="E826">
        <v>176094</v>
      </c>
    </row>
    <row r="827" spans="1:5" x14ac:dyDescent="0.25">
      <c r="A827" t="s">
        <v>27</v>
      </c>
      <c r="B827" t="s">
        <v>27</v>
      </c>
      <c r="C827">
        <v>120200002</v>
      </c>
      <c r="D827" t="s">
        <v>788</v>
      </c>
      <c r="E827">
        <v>175826</v>
      </c>
    </row>
    <row r="828" spans="1:5" x14ac:dyDescent="0.25">
      <c r="A828" t="s">
        <v>93</v>
      </c>
      <c r="B828" t="s">
        <v>93</v>
      </c>
      <c r="C828">
        <v>120120019</v>
      </c>
      <c r="D828" t="s">
        <v>645</v>
      </c>
      <c r="E828">
        <v>175774</v>
      </c>
    </row>
    <row r="829" spans="1:5" x14ac:dyDescent="0.25">
      <c r="A829" t="s">
        <v>34</v>
      </c>
      <c r="B829" t="s">
        <v>34</v>
      </c>
      <c r="C829">
        <v>120080697</v>
      </c>
      <c r="D829" t="s">
        <v>1151</v>
      </c>
      <c r="E829">
        <v>175438</v>
      </c>
    </row>
    <row r="830" spans="1:5" x14ac:dyDescent="0.25">
      <c r="A830" t="s">
        <v>117</v>
      </c>
      <c r="B830" t="s">
        <v>117</v>
      </c>
      <c r="C830">
        <v>120081414</v>
      </c>
      <c r="D830" t="s">
        <v>481</v>
      </c>
      <c r="E830">
        <v>175376</v>
      </c>
    </row>
    <row r="831" spans="1:5" x14ac:dyDescent="0.25">
      <c r="A831" t="s">
        <v>27</v>
      </c>
      <c r="B831" t="s">
        <v>27</v>
      </c>
      <c r="C831">
        <v>120081645</v>
      </c>
      <c r="D831" t="s">
        <v>812</v>
      </c>
      <c r="E831">
        <v>175128</v>
      </c>
    </row>
    <row r="832" spans="1:5" x14ac:dyDescent="0.25">
      <c r="A832" t="s">
        <v>1142</v>
      </c>
      <c r="B832" t="s">
        <v>84</v>
      </c>
      <c r="C832">
        <v>120081874</v>
      </c>
      <c r="D832" t="s">
        <v>647</v>
      </c>
      <c r="E832">
        <v>174954</v>
      </c>
    </row>
    <row r="833" spans="1:5" x14ac:dyDescent="0.25">
      <c r="A833" t="s">
        <v>131</v>
      </c>
      <c r="B833" t="s">
        <v>131</v>
      </c>
      <c r="C833">
        <v>120081217</v>
      </c>
      <c r="D833" t="s">
        <v>596</v>
      </c>
      <c r="E833">
        <v>173608</v>
      </c>
    </row>
    <row r="834" spans="1:5" x14ac:dyDescent="0.25">
      <c r="A834" t="s">
        <v>131</v>
      </c>
      <c r="B834" t="s">
        <v>131</v>
      </c>
      <c r="C834">
        <v>120160027</v>
      </c>
      <c r="D834" t="s">
        <v>628</v>
      </c>
      <c r="E834">
        <v>173389</v>
      </c>
    </row>
    <row r="835" spans="1:5" x14ac:dyDescent="0.25">
      <c r="A835" t="s">
        <v>67</v>
      </c>
      <c r="B835" t="s">
        <v>67</v>
      </c>
      <c r="C835">
        <v>120190032</v>
      </c>
      <c r="D835" t="s">
        <v>658</v>
      </c>
      <c r="E835">
        <v>173288</v>
      </c>
    </row>
    <row r="836" spans="1:5" x14ac:dyDescent="0.25">
      <c r="A836" t="s">
        <v>93</v>
      </c>
      <c r="B836" t="s">
        <v>93</v>
      </c>
      <c r="C836">
        <v>120081598</v>
      </c>
      <c r="D836" t="s">
        <v>792</v>
      </c>
      <c r="E836">
        <v>173272</v>
      </c>
    </row>
    <row r="837" spans="1:5" x14ac:dyDescent="0.25">
      <c r="A837" t="s">
        <v>131</v>
      </c>
      <c r="B837" t="s">
        <v>131</v>
      </c>
      <c r="C837">
        <v>120081193</v>
      </c>
      <c r="D837" t="s">
        <v>829</v>
      </c>
      <c r="E837">
        <v>172988</v>
      </c>
    </row>
    <row r="838" spans="1:5" x14ac:dyDescent="0.25">
      <c r="A838" t="s">
        <v>23</v>
      </c>
      <c r="B838" t="s">
        <v>23</v>
      </c>
      <c r="C838">
        <v>120170002</v>
      </c>
      <c r="D838" t="s">
        <v>857</v>
      </c>
      <c r="E838">
        <v>172864</v>
      </c>
    </row>
    <row r="839" spans="1:5" x14ac:dyDescent="0.25">
      <c r="A839" t="s">
        <v>13</v>
      </c>
      <c r="B839" t="s">
        <v>13</v>
      </c>
      <c r="C839">
        <v>120180026</v>
      </c>
      <c r="D839" t="s">
        <v>875</v>
      </c>
      <c r="E839">
        <v>172347</v>
      </c>
    </row>
    <row r="840" spans="1:5" x14ac:dyDescent="0.25">
      <c r="A840" t="s">
        <v>67</v>
      </c>
      <c r="B840" t="s">
        <v>67</v>
      </c>
      <c r="C840">
        <v>120080737</v>
      </c>
      <c r="D840" t="s">
        <v>701</v>
      </c>
      <c r="E840">
        <v>172246</v>
      </c>
    </row>
    <row r="841" spans="1:5" x14ac:dyDescent="0.25">
      <c r="A841" t="s">
        <v>27</v>
      </c>
      <c r="B841" t="s">
        <v>27</v>
      </c>
      <c r="C841">
        <v>120081307</v>
      </c>
      <c r="D841" t="s">
        <v>637</v>
      </c>
      <c r="E841">
        <v>172237</v>
      </c>
    </row>
    <row r="842" spans="1:5" x14ac:dyDescent="0.25">
      <c r="A842" t="s">
        <v>131</v>
      </c>
      <c r="B842" t="s">
        <v>131</v>
      </c>
      <c r="C842">
        <v>120081992</v>
      </c>
      <c r="D842" t="s">
        <v>718</v>
      </c>
      <c r="E842">
        <v>171400</v>
      </c>
    </row>
    <row r="843" spans="1:5" x14ac:dyDescent="0.25">
      <c r="A843" t="s">
        <v>131</v>
      </c>
      <c r="B843" t="s">
        <v>131</v>
      </c>
      <c r="C843">
        <v>120090013</v>
      </c>
      <c r="D843" t="s">
        <v>823</v>
      </c>
      <c r="E843">
        <v>171301</v>
      </c>
    </row>
    <row r="844" spans="1:5" x14ac:dyDescent="0.25">
      <c r="A844" t="s">
        <v>47</v>
      </c>
      <c r="B844" t="s">
        <v>47</v>
      </c>
      <c r="C844">
        <v>120110043</v>
      </c>
      <c r="D844" t="s">
        <v>853</v>
      </c>
      <c r="E844">
        <v>171295</v>
      </c>
    </row>
    <row r="845" spans="1:5" x14ac:dyDescent="0.25">
      <c r="A845" t="s">
        <v>105</v>
      </c>
      <c r="B845" t="s">
        <v>105</v>
      </c>
      <c r="C845">
        <v>120081860</v>
      </c>
      <c r="D845" t="s">
        <v>750</v>
      </c>
      <c r="E845">
        <v>170938</v>
      </c>
    </row>
    <row r="846" spans="1:5" x14ac:dyDescent="0.25">
      <c r="A846" t="s">
        <v>13</v>
      </c>
      <c r="B846" t="s">
        <v>13</v>
      </c>
      <c r="C846">
        <v>120120042</v>
      </c>
      <c r="D846" t="s">
        <v>974</v>
      </c>
      <c r="E846">
        <v>170710</v>
      </c>
    </row>
    <row r="847" spans="1:5" x14ac:dyDescent="0.25">
      <c r="A847" t="s">
        <v>67</v>
      </c>
      <c r="B847" t="s">
        <v>67</v>
      </c>
      <c r="C847">
        <v>120130010</v>
      </c>
      <c r="D847" t="s">
        <v>675</v>
      </c>
      <c r="E847">
        <v>170466</v>
      </c>
    </row>
    <row r="848" spans="1:5" x14ac:dyDescent="0.25">
      <c r="A848" t="s">
        <v>67</v>
      </c>
      <c r="B848" t="s">
        <v>67</v>
      </c>
      <c r="C848">
        <v>120120037</v>
      </c>
      <c r="D848" t="s">
        <v>623</v>
      </c>
      <c r="E848">
        <v>170318</v>
      </c>
    </row>
    <row r="849" spans="1:5" x14ac:dyDescent="0.25">
      <c r="A849" t="s">
        <v>117</v>
      </c>
      <c r="B849" t="s">
        <v>117</v>
      </c>
      <c r="C849">
        <v>120110037</v>
      </c>
      <c r="D849" t="s">
        <v>879</v>
      </c>
      <c r="E849">
        <v>169908</v>
      </c>
    </row>
    <row r="850" spans="1:5" x14ac:dyDescent="0.25">
      <c r="A850" t="s">
        <v>96</v>
      </c>
      <c r="B850" t="s">
        <v>96</v>
      </c>
      <c r="C850">
        <v>120081825</v>
      </c>
      <c r="D850" t="s">
        <v>991</v>
      </c>
      <c r="E850">
        <v>169356</v>
      </c>
    </row>
    <row r="851" spans="1:5" x14ac:dyDescent="0.25">
      <c r="A851" t="s">
        <v>1142</v>
      </c>
      <c r="B851" t="s">
        <v>129</v>
      </c>
      <c r="C851">
        <v>120180019</v>
      </c>
      <c r="D851" t="s">
        <v>855</v>
      </c>
      <c r="E851">
        <v>168162</v>
      </c>
    </row>
    <row r="852" spans="1:5" x14ac:dyDescent="0.25">
      <c r="A852" t="s">
        <v>27</v>
      </c>
      <c r="B852" t="s">
        <v>27</v>
      </c>
      <c r="C852">
        <v>120130031</v>
      </c>
      <c r="D852" t="s">
        <v>761</v>
      </c>
      <c r="E852">
        <v>167764</v>
      </c>
    </row>
    <row r="853" spans="1:5" x14ac:dyDescent="0.25">
      <c r="A853" t="s">
        <v>67</v>
      </c>
      <c r="B853" t="s">
        <v>67</v>
      </c>
      <c r="C853">
        <v>120190058</v>
      </c>
      <c r="D853" t="s">
        <v>872</v>
      </c>
      <c r="E853">
        <v>167725</v>
      </c>
    </row>
    <row r="854" spans="1:5" x14ac:dyDescent="0.25">
      <c r="A854" t="s">
        <v>1140</v>
      </c>
      <c r="B854" t="s">
        <v>371</v>
      </c>
      <c r="C854">
        <v>120082103</v>
      </c>
      <c r="D854" t="s">
        <v>882</v>
      </c>
      <c r="E854">
        <v>166983</v>
      </c>
    </row>
    <row r="855" spans="1:5" x14ac:dyDescent="0.25">
      <c r="A855" t="s">
        <v>117</v>
      </c>
      <c r="B855" t="s">
        <v>117</v>
      </c>
      <c r="C855">
        <v>120081755</v>
      </c>
      <c r="D855" t="s">
        <v>539</v>
      </c>
      <c r="E855">
        <v>166680</v>
      </c>
    </row>
    <row r="856" spans="1:5" x14ac:dyDescent="0.25">
      <c r="A856" t="s">
        <v>131</v>
      </c>
      <c r="B856" t="s">
        <v>131</v>
      </c>
      <c r="C856">
        <v>120120026</v>
      </c>
      <c r="D856" t="s">
        <v>856</v>
      </c>
      <c r="E856">
        <v>166290</v>
      </c>
    </row>
    <row r="857" spans="1:5" x14ac:dyDescent="0.25">
      <c r="A857" t="s">
        <v>1139</v>
      </c>
      <c r="B857" t="s">
        <v>337</v>
      </c>
      <c r="C857">
        <v>120130027</v>
      </c>
      <c r="D857" t="s">
        <v>782</v>
      </c>
      <c r="E857">
        <v>165967</v>
      </c>
    </row>
    <row r="858" spans="1:5" x14ac:dyDescent="0.25">
      <c r="A858" t="s">
        <v>47</v>
      </c>
      <c r="B858" t="s">
        <v>47</v>
      </c>
      <c r="C858">
        <v>120081548</v>
      </c>
      <c r="D858" t="s">
        <v>661</v>
      </c>
      <c r="E858">
        <v>164807</v>
      </c>
    </row>
    <row r="859" spans="1:5" x14ac:dyDescent="0.25">
      <c r="A859" t="s">
        <v>96</v>
      </c>
      <c r="B859" t="s">
        <v>96</v>
      </c>
      <c r="C859">
        <v>120081544</v>
      </c>
      <c r="D859" t="s">
        <v>883</v>
      </c>
      <c r="E859">
        <v>164759</v>
      </c>
    </row>
    <row r="860" spans="1:5" x14ac:dyDescent="0.25">
      <c r="A860" t="s">
        <v>27</v>
      </c>
      <c r="B860" t="s">
        <v>27</v>
      </c>
      <c r="C860">
        <v>120081537</v>
      </c>
      <c r="D860" t="s">
        <v>925</v>
      </c>
      <c r="E860">
        <v>164403</v>
      </c>
    </row>
    <row r="861" spans="1:5" x14ac:dyDescent="0.25">
      <c r="A861" t="s">
        <v>1140</v>
      </c>
      <c r="B861" t="s">
        <v>136</v>
      </c>
      <c r="C861">
        <v>120150026</v>
      </c>
      <c r="D861" t="s">
        <v>918</v>
      </c>
      <c r="E861">
        <v>163927</v>
      </c>
    </row>
    <row r="862" spans="1:5" x14ac:dyDescent="0.25">
      <c r="A862" t="s">
        <v>13</v>
      </c>
      <c r="B862" t="s">
        <v>13</v>
      </c>
      <c r="C862">
        <v>120081692</v>
      </c>
      <c r="D862" t="s">
        <v>1019</v>
      </c>
      <c r="E862">
        <v>163915</v>
      </c>
    </row>
    <row r="863" spans="1:5" x14ac:dyDescent="0.25">
      <c r="A863" t="s">
        <v>93</v>
      </c>
      <c r="B863" t="s">
        <v>93</v>
      </c>
      <c r="C863">
        <v>120080752</v>
      </c>
      <c r="D863" t="s">
        <v>1021</v>
      </c>
      <c r="E863">
        <v>163759</v>
      </c>
    </row>
    <row r="864" spans="1:5" x14ac:dyDescent="0.25">
      <c r="A864" t="s">
        <v>6</v>
      </c>
      <c r="B864" t="s">
        <v>6</v>
      </c>
      <c r="C864">
        <v>120120027</v>
      </c>
      <c r="D864" t="s">
        <v>914</v>
      </c>
      <c r="E864">
        <v>163693</v>
      </c>
    </row>
    <row r="865" spans="1:5" x14ac:dyDescent="0.25">
      <c r="A865" t="s">
        <v>67</v>
      </c>
      <c r="B865" t="s">
        <v>67</v>
      </c>
      <c r="C865">
        <v>120081036</v>
      </c>
      <c r="D865" t="s">
        <v>894</v>
      </c>
      <c r="E865">
        <v>163375</v>
      </c>
    </row>
    <row r="866" spans="1:5" x14ac:dyDescent="0.25">
      <c r="A866" t="s">
        <v>1140</v>
      </c>
      <c r="B866" t="s">
        <v>586</v>
      </c>
      <c r="C866">
        <v>120081871</v>
      </c>
      <c r="D866" t="s">
        <v>887</v>
      </c>
      <c r="E866">
        <v>163181</v>
      </c>
    </row>
    <row r="867" spans="1:5" x14ac:dyDescent="0.25">
      <c r="A867" t="s">
        <v>27</v>
      </c>
      <c r="B867" t="s">
        <v>27</v>
      </c>
      <c r="C867">
        <v>120081171</v>
      </c>
      <c r="D867" t="s">
        <v>821</v>
      </c>
      <c r="E867">
        <v>162637</v>
      </c>
    </row>
    <row r="868" spans="1:5" x14ac:dyDescent="0.25">
      <c r="A868" t="s">
        <v>131</v>
      </c>
      <c r="B868" t="s">
        <v>131</v>
      </c>
      <c r="C868">
        <v>120081461</v>
      </c>
      <c r="D868" t="s">
        <v>845</v>
      </c>
      <c r="E868">
        <v>162369</v>
      </c>
    </row>
    <row r="869" spans="1:5" x14ac:dyDescent="0.25">
      <c r="A869" t="s">
        <v>1139</v>
      </c>
      <c r="B869" t="s">
        <v>191</v>
      </c>
      <c r="C869">
        <v>120120030</v>
      </c>
      <c r="D869" t="s">
        <v>996</v>
      </c>
      <c r="E869">
        <v>162353</v>
      </c>
    </row>
    <row r="870" spans="1:5" x14ac:dyDescent="0.25">
      <c r="A870" t="s">
        <v>67</v>
      </c>
      <c r="B870" t="s">
        <v>67</v>
      </c>
      <c r="C870">
        <v>120081528</v>
      </c>
      <c r="D870" t="s">
        <v>806</v>
      </c>
      <c r="E870">
        <v>162277</v>
      </c>
    </row>
    <row r="871" spans="1:5" x14ac:dyDescent="0.25">
      <c r="A871" t="s">
        <v>34</v>
      </c>
      <c r="B871" t="s">
        <v>34</v>
      </c>
      <c r="C871">
        <v>120081269</v>
      </c>
      <c r="D871" t="s">
        <v>759</v>
      </c>
      <c r="E871">
        <v>161739</v>
      </c>
    </row>
    <row r="872" spans="1:5" x14ac:dyDescent="0.25">
      <c r="A872" t="s">
        <v>1142</v>
      </c>
      <c r="B872" t="s">
        <v>62</v>
      </c>
      <c r="C872">
        <v>120081365</v>
      </c>
      <c r="D872" t="s">
        <v>959</v>
      </c>
      <c r="E872">
        <v>161334</v>
      </c>
    </row>
    <row r="873" spans="1:5" x14ac:dyDescent="0.25">
      <c r="A873" t="s">
        <v>23</v>
      </c>
      <c r="B873" t="s">
        <v>23</v>
      </c>
      <c r="C873">
        <v>120081676</v>
      </c>
      <c r="D873" t="s">
        <v>1032</v>
      </c>
      <c r="E873">
        <v>161311</v>
      </c>
    </row>
    <row r="874" spans="1:5" x14ac:dyDescent="0.25">
      <c r="A874" t="s">
        <v>13</v>
      </c>
      <c r="B874" t="s">
        <v>13</v>
      </c>
      <c r="C874">
        <v>120080867</v>
      </c>
      <c r="D874" t="s">
        <v>1025</v>
      </c>
      <c r="E874">
        <v>160519</v>
      </c>
    </row>
    <row r="875" spans="1:5" x14ac:dyDescent="0.25">
      <c r="A875" t="s">
        <v>67</v>
      </c>
      <c r="B875" t="s">
        <v>67</v>
      </c>
      <c r="C875">
        <v>120160013</v>
      </c>
      <c r="D875" t="s">
        <v>998</v>
      </c>
      <c r="E875">
        <v>159682</v>
      </c>
    </row>
    <row r="876" spans="1:5" x14ac:dyDescent="0.25">
      <c r="A876" t="s">
        <v>23</v>
      </c>
      <c r="B876" t="s">
        <v>23</v>
      </c>
      <c r="C876">
        <v>120081743</v>
      </c>
      <c r="D876" t="s">
        <v>955</v>
      </c>
      <c r="E876">
        <v>159653</v>
      </c>
    </row>
    <row r="877" spans="1:5" x14ac:dyDescent="0.25">
      <c r="A877" t="s">
        <v>93</v>
      </c>
      <c r="B877" t="s">
        <v>93</v>
      </c>
      <c r="C877">
        <v>120081355</v>
      </c>
      <c r="D877" t="s">
        <v>970</v>
      </c>
      <c r="E877">
        <v>159414</v>
      </c>
    </row>
    <row r="878" spans="1:5" x14ac:dyDescent="0.25">
      <c r="A878" t="s">
        <v>1141</v>
      </c>
      <c r="B878" t="s">
        <v>519</v>
      </c>
      <c r="C878">
        <v>120080727</v>
      </c>
      <c r="D878" t="s">
        <v>737</v>
      </c>
      <c r="E878">
        <v>159234</v>
      </c>
    </row>
    <row r="879" spans="1:5" x14ac:dyDescent="0.25">
      <c r="A879" t="s">
        <v>13</v>
      </c>
      <c r="B879" t="s">
        <v>13</v>
      </c>
      <c r="C879">
        <v>120081120</v>
      </c>
      <c r="D879" t="s">
        <v>1060</v>
      </c>
      <c r="E879">
        <v>159157</v>
      </c>
    </row>
    <row r="880" spans="1:5" x14ac:dyDescent="0.25">
      <c r="A880" t="s">
        <v>117</v>
      </c>
      <c r="B880" t="s">
        <v>117</v>
      </c>
      <c r="C880">
        <v>120170018</v>
      </c>
      <c r="D880" t="s">
        <v>1089</v>
      </c>
      <c r="E880">
        <v>159098</v>
      </c>
    </row>
    <row r="881" spans="1:5" x14ac:dyDescent="0.25">
      <c r="A881" t="s">
        <v>131</v>
      </c>
      <c r="B881" t="s">
        <v>131</v>
      </c>
      <c r="C881">
        <v>120081366</v>
      </c>
      <c r="D881" t="s">
        <v>810</v>
      </c>
      <c r="E881">
        <v>158414</v>
      </c>
    </row>
    <row r="882" spans="1:5" x14ac:dyDescent="0.25">
      <c r="A882" t="s">
        <v>1139</v>
      </c>
      <c r="B882" t="s">
        <v>239</v>
      </c>
      <c r="C882">
        <v>120081144</v>
      </c>
      <c r="D882" t="s">
        <v>1045</v>
      </c>
      <c r="E882">
        <v>158385</v>
      </c>
    </row>
    <row r="883" spans="1:5" x14ac:dyDescent="0.25">
      <c r="A883" t="s">
        <v>1140</v>
      </c>
      <c r="B883" t="s">
        <v>136</v>
      </c>
      <c r="C883">
        <v>120080887</v>
      </c>
      <c r="D883" t="s">
        <v>907</v>
      </c>
      <c r="E883">
        <v>158238</v>
      </c>
    </row>
    <row r="884" spans="1:5" x14ac:dyDescent="0.25">
      <c r="A884" t="s">
        <v>96</v>
      </c>
      <c r="B884" t="s">
        <v>96</v>
      </c>
      <c r="C884">
        <v>120080919</v>
      </c>
      <c r="D884" t="s">
        <v>903</v>
      </c>
      <c r="E884">
        <v>158126</v>
      </c>
    </row>
    <row r="885" spans="1:5" x14ac:dyDescent="0.25">
      <c r="A885" t="s">
        <v>47</v>
      </c>
      <c r="B885" t="s">
        <v>47</v>
      </c>
      <c r="C885">
        <v>120150035</v>
      </c>
      <c r="D885" t="s">
        <v>666</v>
      </c>
      <c r="E885">
        <v>158106</v>
      </c>
    </row>
    <row r="886" spans="1:5" x14ac:dyDescent="0.25">
      <c r="A886" t="s">
        <v>23</v>
      </c>
      <c r="B886" t="s">
        <v>23</v>
      </c>
      <c r="C886">
        <v>120081349</v>
      </c>
      <c r="D886" t="s">
        <v>742</v>
      </c>
      <c r="E886">
        <v>157941</v>
      </c>
    </row>
    <row r="887" spans="1:5" x14ac:dyDescent="0.25">
      <c r="A887" t="s">
        <v>23</v>
      </c>
      <c r="B887" t="s">
        <v>23</v>
      </c>
      <c r="C887">
        <v>120080804</v>
      </c>
      <c r="D887" t="s">
        <v>948</v>
      </c>
      <c r="E887">
        <v>157535</v>
      </c>
    </row>
    <row r="888" spans="1:5" x14ac:dyDescent="0.25">
      <c r="A888" t="s">
        <v>96</v>
      </c>
      <c r="B888" t="s">
        <v>96</v>
      </c>
      <c r="C888">
        <v>120081759</v>
      </c>
      <c r="D888" t="s">
        <v>849</v>
      </c>
      <c r="E888">
        <v>157356</v>
      </c>
    </row>
    <row r="889" spans="1:5" x14ac:dyDescent="0.25">
      <c r="A889" t="s">
        <v>1139</v>
      </c>
      <c r="B889" t="s">
        <v>337</v>
      </c>
      <c r="C889">
        <v>120160030</v>
      </c>
      <c r="D889" t="s">
        <v>910</v>
      </c>
      <c r="E889">
        <v>157141</v>
      </c>
    </row>
    <row r="890" spans="1:5" x14ac:dyDescent="0.25">
      <c r="A890" t="s">
        <v>27</v>
      </c>
      <c r="B890" t="s">
        <v>27</v>
      </c>
      <c r="C890">
        <v>120160018</v>
      </c>
      <c r="D890" t="s">
        <v>731</v>
      </c>
      <c r="E890">
        <v>156782</v>
      </c>
    </row>
    <row r="891" spans="1:5" x14ac:dyDescent="0.25">
      <c r="A891" t="s">
        <v>1142</v>
      </c>
      <c r="B891" t="s">
        <v>466</v>
      </c>
      <c r="C891">
        <v>120081837</v>
      </c>
      <c r="D891" t="s">
        <v>840</v>
      </c>
      <c r="E891">
        <v>156636</v>
      </c>
    </row>
    <row r="892" spans="1:5" x14ac:dyDescent="0.25">
      <c r="A892" t="s">
        <v>47</v>
      </c>
      <c r="B892" t="s">
        <v>47</v>
      </c>
      <c r="C892">
        <v>120081614</v>
      </c>
      <c r="D892" t="s">
        <v>997</v>
      </c>
      <c r="E892">
        <v>155741</v>
      </c>
    </row>
    <row r="893" spans="1:5" x14ac:dyDescent="0.25">
      <c r="A893" t="s">
        <v>96</v>
      </c>
      <c r="B893" t="s">
        <v>96</v>
      </c>
      <c r="C893">
        <v>120130021</v>
      </c>
      <c r="D893" t="s">
        <v>977</v>
      </c>
      <c r="E893">
        <v>155615</v>
      </c>
    </row>
    <row r="894" spans="1:5" x14ac:dyDescent="0.25">
      <c r="A894" t="s">
        <v>34</v>
      </c>
      <c r="B894" t="s">
        <v>34</v>
      </c>
      <c r="C894">
        <v>120081207</v>
      </c>
      <c r="D894" t="s">
        <v>463</v>
      </c>
      <c r="E894">
        <v>155562</v>
      </c>
    </row>
    <row r="895" spans="1:5" x14ac:dyDescent="0.25">
      <c r="A895" t="s">
        <v>1142</v>
      </c>
      <c r="B895" t="s">
        <v>62</v>
      </c>
      <c r="C895">
        <v>120170038</v>
      </c>
      <c r="D895" t="s">
        <v>787</v>
      </c>
      <c r="E895">
        <v>155341</v>
      </c>
    </row>
    <row r="896" spans="1:5" x14ac:dyDescent="0.25">
      <c r="A896" t="s">
        <v>67</v>
      </c>
      <c r="B896" t="s">
        <v>67</v>
      </c>
      <c r="C896">
        <v>120160015</v>
      </c>
      <c r="D896" t="s">
        <v>844</v>
      </c>
      <c r="E896">
        <v>155086</v>
      </c>
    </row>
    <row r="897" spans="1:5" x14ac:dyDescent="0.25">
      <c r="A897" t="s">
        <v>131</v>
      </c>
      <c r="B897" t="s">
        <v>131</v>
      </c>
      <c r="C897">
        <v>120110049</v>
      </c>
      <c r="D897" t="s">
        <v>784</v>
      </c>
      <c r="E897">
        <v>154136</v>
      </c>
    </row>
    <row r="898" spans="1:5" x14ac:dyDescent="0.25">
      <c r="A898" t="s">
        <v>1142</v>
      </c>
      <c r="B898" t="s">
        <v>62</v>
      </c>
      <c r="C898">
        <v>120170036</v>
      </c>
      <c r="D898" t="s">
        <v>929</v>
      </c>
      <c r="E898">
        <v>153956</v>
      </c>
    </row>
    <row r="899" spans="1:5" x14ac:dyDescent="0.25">
      <c r="A899" t="s">
        <v>1139</v>
      </c>
      <c r="B899" t="s">
        <v>277</v>
      </c>
      <c r="C899">
        <v>120081190</v>
      </c>
      <c r="D899" t="s">
        <v>999</v>
      </c>
      <c r="E899">
        <v>153685</v>
      </c>
    </row>
    <row r="900" spans="1:5" x14ac:dyDescent="0.25">
      <c r="A900" t="s">
        <v>34</v>
      </c>
      <c r="B900" t="s">
        <v>34</v>
      </c>
      <c r="C900">
        <v>120081172</v>
      </c>
      <c r="D900" t="s">
        <v>943</v>
      </c>
      <c r="E900">
        <v>153052</v>
      </c>
    </row>
    <row r="901" spans="1:5" x14ac:dyDescent="0.25">
      <c r="A901" t="s">
        <v>1142</v>
      </c>
      <c r="B901" t="s">
        <v>129</v>
      </c>
      <c r="C901">
        <v>120090014</v>
      </c>
      <c r="D901" t="s">
        <v>814</v>
      </c>
      <c r="E901">
        <v>152745</v>
      </c>
    </row>
    <row r="902" spans="1:5" x14ac:dyDescent="0.25">
      <c r="A902" t="s">
        <v>1139</v>
      </c>
      <c r="B902" t="s">
        <v>191</v>
      </c>
      <c r="C902">
        <v>120081446</v>
      </c>
      <c r="D902" t="s">
        <v>1028</v>
      </c>
      <c r="E902">
        <v>152743</v>
      </c>
    </row>
    <row r="903" spans="1:5" x14ac:dyDescent="0.25">
      <c r="A903" t="s">
        <v>23</v>
      </c>
      <c r="B903" t="s">
        <v>23</v>
      </c>
      <c r="C903">
        <v>120081577</v>
      </c>
      <c r="D903" t="s">
        <v>851</v>
      </c>
      <c r="E903">
        <v>152276</v>
      </c>
    </row>
    <row r="904" spans="1:5" x14ac:dyDescent="0.25">
      <c r="A904" t="s">
        <v>23</v>
      </c>
      <c r="B904" t="s">
        <v>23</v>
      </c>
      <c r="C904">
        <v>120081022</v>
      </c>
      <c r="D904" t="s">
        <v>324</v>
      </c>
      <c r="E904">
        <v>152198</v>
      </c>
    </row>
    <row r="905" spans="1:5" x14ac:dyDescent="0.25">
      <c r="A905" t="s">
        <v>86</v>
      </c>
      <c r="B905" t="s">
        <v>86</v>
      </c>
      <c r="C905">
        <v>120190028</v>
      </c>
      <c r="D905" t="s">
        <v>554</v>
      </c>
      <c r="E905">
        <v>152127</v>
      </c>
    </row>
    <row r="906" spans="1:5" x14ac:dyDescent="0.25">
      <c r="A906" t="s">
        <v>1140</v>
      </c>
      <c r="B906" t="s">
        <v>371</v>
      </c>
      <c r="C906">
        <v>120080858</v>
      </c>
      <c r="D906" t="s">
        <v>653</v>
      </c>
      <c r="E906">
        <v>151663</v>
      </c>
    </row>
    <row r="907" spans="1:5" x14ac:dyDescent="0.25">
      <c r="A907" t="s">
        <v>96</v>
      </c>
      <c r="B907" t="s">
        <v>96</v>
      </c>
      <c r="C907">
        <v>120082122</v>
      </c>
      <c r="D907" t="s">
        <v>1000</v>
      </c>
      <c r="E907">
        <v>151608</v>
      </c>
    </row>
    <row r="908" spans="1:5" x14ac:dyDescent="0.25">
      <c r="A908" t="s">
        <v>38</v>
      </c>
      <c r="B908" t="s">
        <v>38</v>
      </c>
      <c r="C908">
        <v>120081045</v>
      </c>
      <c r="D908" t="s">
        <v>905</v>
      </c>
      <c r="E908">
        <v>151279</v>
      </c>
    </row>
    <row r="909" spans="1:5" x14ac:dyDescent="0.25">
      <c r="A909" t="s">
        <v>47</v>
      </c>
      <c r="B909" t="s">
        <v>47</v>
      </c>
      <c r="C909">
        <v>120160001</v>
      </c>
      <c r="D909" t="s">
        <v>848</v>
      </c>
      <c r="E909">
        <v>151123</v>
      </c>
    </row>
    <row r="910" spans="1:5" x14ac:dyDescent="0.25">
      <c r="A910" t="s">
        <v>1139</v>
      </c>
      <c r="B910" t="s">
        <v>3</v>
      </c>
      <c r="C910">
        <v>120081000</v>
      </c>
      <c r="D910" t="s">
        <v>957</v>
      </c>
      <c r="E910">
        <v>150480</v>
      </c>
    </row>
    <row r="911" spans="1:5" x14ac:dyDescent="0.25">
      <c r="A911" t="s">
        <v>117</v>
      </c>
      <c r="B911" t="s">
        <v>117</v>
      </c>
      <c r="C911">
        <v>120080853</v>
      </c>
      <c r="D911" t="s">
        <v>900</v>
      </c>
      <c r="E911">
        <v>150022</v>
      </c>
    </row>
    <row r="912" spans="1:5" x14ac:dyDescent="0.25">
      <c r="A912" t="s">
        <v>34</v>
      </c>
      <c r="B912" t="s">
        <v>34</v>
      </c>
      <c r="C912">
        <v>120081869</v>
      </c>
      <c r="D912" t="s">
        <v>692</v>
      </c>
      <c r="E912">
        <v>149125</v>
      </c>
    </row>
    <row r="913" spans="1:5" x14ac:dyDescent="0.25">
      <c r="A913" t="s">
        <v>67</v>
      </c>
      <c r="B913" t="s">
        <v>67</v>
      </c>
      <c r="C913">
        <v>120081154</v>
      </c>
      <c r="D913" t="s">
        <v>662</v>
      </c>
      <c r="E913">
        <v>149002</v>
      </c>
    </row>
    <row r="914" spans="1:5" x14ac:dyDescent="0.25">
      <c r="A914" t="s">
        <v>117</v>
      </c>
      <c r="B914" t="s">
        <v>117</v>
      </c>
      <c r="C914">
        <v>120150015</v>
      </c>
      <c r="D914" t="s">
        <v>978</v>
      </c>
      <c r="E914">
        <v>148184</v>
      </c>
    </row>
    <row r="915" spans="1:5" x14ac:dyDescent="0.25">
      <c r="A915" t="s">
        <v>117</v>
      </c>
      <c r="B915" t="s">
        <v>117</v>
      </c>
      <c r="C915">
        <v>120081359</v>
      </c>
      <c r="D915" t="s">
        <v>815</v>
      </c>
      <c r="E915">
        <v>147610</v>
      </c>
    </row>
    <row r="916" spans="1:5" x14ac:dyDescent="0.25">
      <c r="A916" t="s">
        <v>67</v>
      </c>
      <c r="B916" t="s">
        <v>67</v>
      </c>
      <c r="C916">
        <v>120130024</v>
      </c>
      <c r="D916" t="s">
        <v>1154</v>
      </c>
      <c r="E916">
        <v>146693</v>
      </c>
    </row>
    <row r="917" spans="1:5" x14ac:dyDescent="0.25">
      <c r="A917" t="s">
        <v>1139</v>
      </c>
      <c r="B917" t="s">
        <v>239</v>
      </c>
      <c r="C917">
        <v>120080705</v>
      </c>
      <c r="D917" t="s">
        <v>927</v>
      </c>
      <c r="E917">
        <v>145239</v>
      </c>
    </row>
    <row r="918" spans="1:5" x14ac:dyDescent="0.25">
      <c r="A918" t="s">
        <v>23</v>
      </c>
      <c r="B918" t="s">
        <v>23</v>
      </c>
      <c r="C918">
        <v>120082110</v>
      </c>
      <c r="D918" t="s">
        <v>830</v>
      </c>
      <c r="E918">
        <v>144980</v>
      </c>
    </row>
    <row r="919" spans="1:5" x14ac:dyDescent="0.25">
      <c r="A919" t="s">
        <v>96</v>
      </c>
      <c r="B919" t="s">
        <v>96</v>
      </c>
      <c r="C919">
        <v>120081415</v>
      </c>
      <c r="D919" t="s">
        <v>1016</v>
      </c>
      <c r="E919">
        <v>144154</v>
      </c>
    </row>
    <row r="920" spans="1:5" x14ac:dyDescent="0.25">
      <c r="A920" t="s">
        <v>1140</v>
      </c>
      <c r="B920" t="s">
        <v>371</v>
      </c>
      <c r="C920">
        <v>120080606</v>
      </c>
      <c r="D920" t="s">
        <v>646</v>
      </c>
      <c r="E920">
        <v>143497</v>
      </c>
    </row>
    <row r="921" spans="1:5" x14ac:dyDescent="0.25">
      <c r="A921" t="s">
        <v>131</v>
      </c>
      <c r="B921" t="s">
        <v>131</v>
      </c>
      <c r="C921">
        <v>120150010</v>
      </c>
      <c r="D921" t="s">
        <v>1013</v>
      </c>
      <c r="E921">
        <v>143283</v>
      </c>
    </row>
    <row r="922" spans="1:5" x14ac:dyDescent="0.25">
      <c r="A922" t="s">
        <v>86</v>
      </c>
      <c r="B922" t="s">
        <v>86</v>
      </c>
      <c r="C922">
        <v>120110026</v>
      </c>
      <c r="D922" t="s">
        <v>1099</v>
      </c>
      <c r="E922">
        <v>143062</v>
      </c>
    </row>
    <row r="923" spans="1:5" x14ac:dyDescent="0.25">
      <c r="A923" t="s">
        <v>47</v>
      </c>
      <c r="B923" t="s">
        <v>47</v>
      </c>
      <c r="C923">
        <v>120170015</v>
      </c>
      <c r="D923" t="s">
        <v>736</v>
      </c>
      <c r="E923">
        <v>142946</v>
      </c>
    </row>
    <row r="924" spans="1:5" x14ac:dyDescent="0.25">
      <c r="A924" t="s">
        <v>1142</v>
      </c>
      <c r="B924" t="s">
        <v>62</v>
      </c>
      <c r="C924">
        <v>120170039</v>
      </c>
      <c r="D924" t="s">
        <v>820</v>
      </c>
      <c r="E924">
        <v>142434</v>
      </c>
    </row>
    <row r="925" spans="1:5" x14ac:dyDescent="0.25">
      <c r="A925" t="s">
        <v>27</v>
      </c>
      <c r="B925" t="s">
        <v>27</v>
      </c>
      <c r="C925">
        <v>120081574</v>
      </c>
      <c r="D925" t="s">
        <v>1052</v>
      </c>
      <c r="E925">
        <v>142130</v>
      </c>
    </row>
    <row r="926" spans="1:5" x14ac:dyDescent="0.25">
      <c r="A926" t="s">
        <v>86</v>
      </c>
      <c r="B926" t="s">
        <v>86</v>
      </c>
      <c r="C926">
        <v>120081096</v>
      </c>
      <c r="D926" t="s">
        <v>909</v>
      </c>
      <c r="E926">
        <v>141947</v>
      </c>
    </row>
    <row r="927" spans="1:5" x14ac:dyDescent="0.25">
      <c r="A927" t="s">
        <v>67</v>
      </c>
      <c r="B927" t="s">
        <v>67</v>
      </c>
      <c r="C927">
        <v>120081401</v>
      </c>
      <c r="D927" t="s">
        <v>922</v>
      </c>
      <c r="E927">
        <v>141806</v>
      </c>
    </row>
    <row r="928" spans="1:5" x14ac:dyDescent="0.25">
      <c r="A928" t="s">
        <v>47</v>
      </c>
      <c r="B928" t="s">
        <v>47</v>
      </c>
      <c r="C928">
        <v>120081601</v>
      </c>
      <c r="D928" t="s">
        <v>960</v>
      </c>
      <c r="E928">
        <v>141229</v>
      </c>
    </row>
    <row r="929" spans="1:5" x14ac:dyDescent="0.25">
      <c r="A929" t="s">
        <v>34</v>
      </c>
      <c r="B929" t="s">
        <v>34</v>
      </c>
      <c r="C929">
        <v>120081116</v>
      </c>
      <c r="D929" t="s">
        <v>1161</v>
      </c>
      <c r="E929">
        <v>141045</v>
      </c>
    </row>
    <row r="930" spans="1:5" x14ac:dyDescent="0.25">
      <c r="A930" t="s">
        <v>23</v>
      </c>
      <c r="B930" t="s">
        <v>23</v>
      </c>
      <c r="C930">
        <v>120190020</v>
      </c>
      <c r="D930" t="s">
        <v>1035</v>
      </c>
      <c r="E930">
        <v>140516</v>
      </c>
    </row>
    <row r="931" spans="1:5" x14ac:dyDescent="0.25">
      <c r="A931" t="s">
        <v>117</v>
      </c>
      <c r="B931" t="s">
        <v>117</v>
      </c>
      <c r="C931">
        <v>120190062</v>
      </c>
      <c r="D931" t="s">
        <v>495</v>
      </c>
      <c r="E931">
        <v>140324</v>
      </c>
    </row>
    <row r="932" spans="1:5" x14ac:dyDescent="0.25">
      <c r="A932" t="s">
        <v>27</v>
      </c>
      <c r="B932" t="s">
        <v>27</v>
      </c>
      <c r="C932">
        <v>120200004</v>
      </c>
      <c r="D932" t="s">
        <v>1125</v>
      </c>
      <c r="E932">
        <v>140257</v>
      </c>
    </row>
    <row r="933" spans="1:5" x14ac:dyDescent="0.25">
      <c r="A933" t="s">
        <v>117</v>
      </c>
      <c r="B933" t="s">
        <v>117</v>
      </c>
      <c r="C933">
        <v>120081590</v>
      </c>
      <c r="D933" t="s">
        <v>885</v>
      </c>
      <c r="E933">
        <v>139638</v>
      </c>
    </row>
    <row r="934" spans="1:5" x14ac:dyDescent="0.25">
      <c r="A934" t="s">
        <v>47</v>
      </c>
      <c r="B934" t="s">
        <v>47</v>
      </c>
      <c r="C934">
        <v>120080918</v>
      </c>
      <c r="D934" t="s">
        <v>846</v>
      </c>
      <c r="E934">
        <v>139395</v>
      </c>
    </row>
    <row r="935" spans="1:5" x14ac:dyDescent="0.25">
      <c r="A935" t="s">
        <v>67</v>
      </c>
      <c r="B935" t="s">
        <v>67</v>
      </c>
      <c r="C935">
        <v>120120021</v>
      </c>
      <c r="D935" t="s">
        <v>935</v>
      </c>
      <c r="E935">
        <v>139361</v>
      </c>
    </row>
    <row r="936" spans="1:5" x14ac:dyDescent="0.25">
      <c r="A936" t="s">
        <v>47</v>
      </c>
      <c r="B936" t="s">
        <v>47</v>
      </c>
      <c r="C936">
        <v>120190054</v>
      </c>
      <c r="D936" t="s">
        <v>816</v>
      </c>
      <c r="E936">
        <v>138506</v>
      </c>
    </row>
    <row r="937" spans="1:5" x14ac:dyDescent="0.25">
      <c r="A937" t="s">
        <v>34</v>
      </c>
      <c r="B937" t="s">
        <v>34</v>
      </c>
      <c r="C937">
        <v>120081316</v>
      </c>
      <c r="D937" t="s">
        <v>485</v>
      </c>
      <c r="E937">
        <v>138422</v>
      </c>
    </row>
    <row r="938" spans="1:5" x14ac:dyDescent="0.25">
      <c r="A938" t="s">
        <v>1140</v>
      </c>
      <c r="B938" t="s">
        <v>371</v>
      </c>
      <c r="C938">
        <v>120081085</v>
      </c>
      <c r="D938" t="s">
        <v>1002</v>
      </c>
      <c r="E938">
        <v>138207</v>
      </c>
    </row>
    <row r="939" spans="1:5" x14ac:dyDescent="0.25">
      <c r="A939" t="s">
        <v>27</v>
      </c>
      <c r="B939" t="s">
        <v>27</v>
      </c>
      <c r="C939">
        <v>120080559</v>
      </c>
      <c r="D939" t="s">
        <v>680</v>
      </c>
      <c r="E939">
        <v>137546</v>
      </c>
    </row>
    <row r="940" spans="1:5" x14ac:dyDescent="0.25">
      <c r="A940" t="s">
        <v>117</v>
      </c>
      <c r="B940" t="s">
        <v>117</v>
      </c>
      <c r="C940">
        <v>120081700</v>
      </c>
      <c r="D940" t="s">
        <v>794</v>
      </c>
      <c r="E940">
        <v>136273</v>
      </c>
    </row>
    <row r="941" spans="1:5" x14ac:dyDescent="0.25">
      <c r="A941" t="s">
        <v>86</v>
      </c>
      <c r="B941" t="s">
        <v>86</v>
      </c>
      <c r="C941">
        <v>120080947</v>
      </c>
      <c r="D941" t="s">
        <v>462</v>
      </c>
      <c r="E941">
        <v>136004</v>
      </c>
    </row>
    <row r="942" spans="1:5" x14ac:dyDescent="0.25">
      <c r="A942" t="s">
        <v>131</v>
      </c>
      <c r="B942" t="s">
        <v>131</v>
      </c>
      <c r="C942">
        <v>120110022</v>
      </c>
      <c r="D942" t="s">
        <v>904</v>
      </c>
      <c r="E942">
        <v>135673</v>
      </c>
    </row>
    <row r="943" spans="1:5" x14ac:dyDescent="0.25">
      <c r="A943" t="s">
        <v>13</v>
      </c>
      <c r="B943" t="s">
        <v>13</v>
      </c>
      <c r="C943">
        <v>120081240</v>
      </c>
      <c r="D943" t="s">
        <v>880</v>
      </c>
      <c r="E943">
        <v>135643</v>
      </c>
    </row>
    <row r="944" spans="1:5" x14ac:dyDescent="0.25">
      <c r="A944" t="s">
        <v>67</v>
      </c>
      <c r="B944" t="s">
        <v>67</v>
      </c>
      <c r="C944">
        <v>120082104</v>
      </c>
      <c r="D944" t="s">
        <v>921</v>
      </c>
      <c r="E944">
        <v>135014</v>
      </c>
    </row>
    <row r="945" spans="1:5" x14ac:dyDescent="0.25">
      <c r="A945" t="s">
        <v>1142</v>
      </c>
      <c r="B945" t="s">
        <v>62</v>
      </c>
      <c r="C945">
        <v>120130030</v>
      </c>
      <c r="D945" t="s">
        <v>1158</v>
      </c>
      <c r="E945">
        <v>134450</v>
      </c>
    </row>
    <row r="946" spans="1:5" x14ac:dyDescent="0.25">
      <c r="A946" t="s">
        <v>1142</v>
      </c>
      <c r="B946" t="s">
        <v>62</v>
      </c>
      <c r="C946">
        <v>120150033</v>
      </c>
      <c r="D946" t="s">
        <v>954</v>
      </c>
      <c r="E946">
        <v>133952</v>
      </c>
    </row>
    <row r="947" spans="1:5" x14ac:dyDescent="0.25">
      <c r="A947" t="s">
        <v>38</v>
      </c>
      <c r="B947" t="s">
        <v>38</v>
      </c>
      <c r="C947">
        <v>120081272</v>
      </c>
      <c r="D947" t="s">
        <v>1050</v>
      </c>
      <c r="E947">
        <v>133933</v>
      </c>
    </row>
    <row r="948" spans="1:5" x14ac:dyDescent="0.25">
      <c r="A948" t="s">
        <v>1142</v>
      </c>
      <c r="B948" t="s">
        <v>81</v>
      </c>
      <c r="C948">
        <v>120081591</v>
      </c>
      <c r="D948" t="s">
        <v>928</v>
      </c>
      <c r="E948">
        <v>133730</v>
      </c>
    </row>
    <row r="949" spans="1:5" x14ac:dyDescent="0.25">
      <c r="A949" t="s">
        <v>34</v>
      </c>
      <c r="B949" t="s">
        <v>34</v>
      </c>
      <c r="C949">
        <v>120081608</v>
      </c>
      <c r="D949" t="s">
        <v>868</v>
      </c>
      <c r="E949">
        <v>133493</v>
      </c>
    </row>
    <row r="950" spans="1:5" x14ac:dyDescent="0.25">
      <c r="A950" t="s">
        <v>131</v>
      </c>
      <c r="B950" t="s">
        <v>131</v>
      </c>
      <c r="C950">
        <v>120081345</v>
      </c>
      <c r="D950" t="s">
        <v>698</v>
      </c>
      <c r="E950">
        <v>133298</v>
      </c>
    </row>
    <row r="951" spans="1:5" x14ac:dyDescent="0.25">
      <c r="A951" t="s">
        <v>27</v>
      </c>
      <c r="B951" t="s">
        <v>27</v>
      </c>
      <c r="C951">
        <v>120170010</v>
      </c>
      <c r="D951" t="s">
        <v>873</v>
      </c>
      <c r="E951">
        <v>132936</v>
      </c>
    </row>
    <row r="952" spans="1:5" x14ac:dyDescent="0.25">
      <c r="A952" t="s">
        <v>131</v>
      </c>
      <c r="B952" t="s">
        <v>131</v>
      </c>
      <c r="C952">
        <v>120081141</v>
      </c>
      <c r="D952" t="s">
        <v>896</v>
      </c>
      <c r="E952">
        <v>132599</v>
      </c>
    </row>
    <row r="953" spans="1:5" x14ac:dyDescent="0.25">
      <c r="A953" t="s">
        <v>131</v>
      </c>
      <c r="B953" t="s">
        <v>131</v>
      </c>
      <c r="C953">
        <v>120081799</v>
      </c>
      <c r="D953" t="s">
        <v>906</v>
      </c>
      <c r="E953">
        <v>132389</v>
      </c>
    </row>
    <row r="954" spans="1:5" x14ac:dyDescent="0.25">
      <c r="A954" t="s">
        <v>13</v>
      </c>
      <c r="B954" t="s">
        <v>13</v>
      </c>
      <c r="C954">
        <v>120081812</v>
      </c>
      <c r="D954" t="s">
        <v>1160</v>
      </c>
      <c r="E954">
        <v>132245</v>
      </c>
    </row>
    <row r="955" spans="1:5" x14ac:dyDescent="0.25">
      <c r="A955" t="s">
        <v>1142</v>
      </c>
      <c r="B955" t="s">
        <v>62</v>
      </c>
      <c r="C955">
        <v>120180008</v>
      </c>
      <c r="D955" t="s">
        <v>709</v>
      </c>
      <c r="E955">
        <v>131804</v>
      </c>
    </row>
    <row r="956" spans="1:5" x14ac:dyDescent="0.25">
      <c r="A956" t="s">
        <v>67</v>
      </c>
      <c r="B956" t="s">
        <v>67</v>
      </c>
      <c r="C956">
        <v>120090004</v>
      </c>
      <c r="D956" t="s">
        <v>956</v>
      </c>
      <c r="E956">
        <v>131407</v>
      </c>
    </row>
    <row r="957" spans="1:5" x14ac:dyDescent="0.25">
      <c r="A957" t="s">
        <v>47</v>
      </c>
      <c r="B957" t="s">
        <v>47</v>
      </c>
      <c r="C957">
        <v>120081118</v>
      </c>
      <c r="D957" t="s">
        <v>703</v>
      </c>
      <c r="E957">
        <v>130373</v>
      </c>
    </row>
    <row r="958" spans="1:5" x14ac:dyDescent="0.25">
      <c r="A958" t="s">
        <v>131</v>
      </c>
      <c r="B958" t="s">
        <v>131</v>
      </c>
      <c r="C958">
        <v>120100007</v>
      </c>
      <c r="D958" t="s">
        <v>776</v>
      </c>
      <c r="E958">
        <v>130244</v>
      </c>
    </row>
    <row r="959" spans="1:5" x14ac:dyDescent="0.25">
      <c r="A959" t="s">
        <v>117</v>
      </c>
      <c r="B959" t="s">
        <v>117</v>
      </c>
      <c r="C959">
        <v>120140036</v>
      </c>
      <c r="D959" t="s">
        <v>983</v>
      </c>
      <c r="E959">
        <v>130234</v>
      </c>
    </row>
    <row r="960" spans="1:5" x14ac:dyDescent="0.25">
      <c r="A960" t="s">
        <v>6</v>
      </c>
      <c r="B960" t="s">
        <v>6</v>
      </c>
      <c r="C960">
        <v>120081566</v>
      </c>
      <c r="D960" t="s">
        <v>965</v>
      </c>
      <c r="E960">
        <v>130220</v>
      </c>
    </row>
    <row r="961" spans="1:5" x14ac:dyDescent="0.25">
      <c r="A961" t="s">
        <v>96</v>
      </c>
      <c r="B961" t="s">
        <v>96</v>
      </c>
      <c r="C961">
        <v>120081592</v>
      </c>
      <c r="D961" t="s">
        <v>795</v>
      </c>
      <c r="E961">
        <v>129984</v>
      </c>
    </row>
    <row r="962" spans="1:5" x14ac:dyDescent="0.25">
      <c r="A962" t="s">
        <v>67</v>
      </c>
      <c r="B962" t="s">
        <v>67</v>
      </c>
      <c r="C962">
        <v>120120036</v>
      </c>
      <c r="D962" t="s">
        <v>1115</v>
      </c>
      <c r="E962">
        <v>129613</v>
      </c>
    </row>
    <row r="963" spans="1:5" x14ac:dyDescent="0.25">
      <c r="A963" t="s">
        <v>105</v>
      </c>
      <c r="B963" t="s">
        <v>105</v>
      </c>
      <c r="C963">
        <v>120081806</v>
      </c>
      <c r="D963" t="s">
        <v>1137</v>
      </c>
      <c r="E963">
        <v>128935</v>
      </c>
    </row>
    <row r="964" spans="1:5" x14ac:dyDescent="0.25">
      <c r="A964" t="s">
        <v>34</v>
      </c>
      <c r="B964" t="s">
        <v>34</v>
      </c>
      <c r="C964">
        <v>120080953</v>
      </c>
      <c r="D964" t="s">
        <v>1150</v>
      </c>
      <c r="E964">
        <v>128447</v>
      </c>
    </row>
    <row r="965" spans="1:5" x14ac:dyDescent="0.25">
      <c r="A965" t="s">
        <v>47</v>
      </c>
      <c r="B965" t="s">
        <v>47</v>
      </c>
      <c r="C965">
        <v>120081631</v>
      </c>
      <c r="D965" t="s">
        <v>871</v>
      </c>
      <c r="E965">
        <v>127944</v>
      </c>
    </row>
    <row r="966" spans="1:5" x14ac:dyDescent="0.25">
      <c r="A966" t="s">
        <v>67</v>
      </c>
      <c r="B966" t="s">
        <v>67</v>
      </c>
      <c r="C966">
        <v>120170012</v>
      </c>
      <c r="D966" t="s">
        <v>966</v>
      </c>
      <c r="E966">
        <v>127088</v>
      </c>
    </row>
    <row r="967" spans="1:5" x14ac:dyDescent="0.25">
      <c r="A967" t="s">
        <v>117</v>
      </c>
      <c r="B967" t="s">
        <v>117</v>
      </c>
      <c r="C967">
        <v>120081638</v>
      </c>
      <c r="D967" t="s">
        <v>970</v>
      </c>
      <c r="E967">
        <v>126895</v>
      </c>
    </row>
    <row r="968" spans="1:5" x14ac:dyDescent="0.25">
      <c r="A968" t="s">
        <v>47</v>
      </c>
      <c r="B968" t="s">
        <v>47</v>
      </c>
      <c r="C968">
        <v>120140014</v>
      </c>
      <c r="D968" t="s">
        <v>945</v>
      </c>
      <c r="E968">
        <v>126869</v>
      </c>
    </row>
    <row r="969" spans="1:5" x14ac:dyDescent="0.25">
      <c r="A969" t="s">
        <v>1139</v>
      </c>
      <c r="B969" t="s">
        <v>127</v>
      </c>
      <c r="C969">
        <v>120080811</v>
      </c>
      <c r="D969" t="s">
        <v>984</v>
      </c>
      <c r="E969">
        <v>126717</v>
      </c>
    </row>
    <row r="970" spans="1:5" x14ac:dyDescent="0.25">
      <c r="A970" t="s">
        <v>23</v>
      </c>
      <c r="B970" t="s">
        <v>23</v>
      </c>
      <c r="C970">
        <v>120081452</v>
      </c>
      <c r="D970" t="s">
        <v>722</v>
      </c>
      <c r="E970">
        <v>125716</v>
      </c>
    </row>
    <row r="971" spans="1:5" x14ac:dyDescent="0.25">
      <c r="A971" t="s">
        <v>27</v>
      </c>
      <c r="B971" t="s">
        <v>27</v>
      </c>
      <c r="C971">
        <v>120190077</v>
      </c>
      <c r="D971" t="s">
        <v>878</v>
      </c>
      <c r="E971">
        <v>125654</v>
      </c>
    </row>
    <row r="972" spans="1:5" x14ac:dyDescent="0.25">
      <c r="A972" t="s">
        <v>6</v>
      </c>
      <c r="B972" t="s">
        <v>6</v>
      </c>
      <c r="C972">
        <v>120081851</v>
      </c>
      <c r="D972" t="s">
        <v>772</v>
      </c>
      <c r="E972">
        <v>125650</v>
      </c>
    </row>
    <row r="973" spans="1:5" x14ac:dyDescent="0.25">
      <c r="A973" t="s">
        <v>86</v>
      </c>
      <c r="B973" t="s">
        <v>86</v>
      </c>
      <c r="C973">
        <v>120160002</v>
      </c>
      <c r="D973" t="s">
        <v>1113</v>
      </c>
      <c r="E973">
        <v>125611</v>
      </c>
    </row>
    <row r="974" spans="1:5" x14ac:dyDescent="0.25">
      <c r="A974" t="s">
        <v>1142</v>
      </c>
      <c r="B974" t="s">
        <v>129</v>
      </c>
      <c r="C974">
        <v>120120004</v>
      </c>
      <c r="D974" t="s">
        <v>1011</v>
      </c>
      <c r="E974">
        <v>124892</v>
      </c>
    </row>
    <row r="975" spans="1:5" x14ac:dyDescent="0.25">
      <c r="A975" t="s">
        <v>117</v>
      </c>
      <c r="B975" t="s">
        <v>117</v>
      </c>
      <c r="C975">
        <v>120081789</v>
      </c>
      <c r="D975" t="s">
        <v>847</v>
      </c>
      <c r="E975">
        <v>124029</v>
      </c>
    </row>
    <row r="976" spans="1:5" x14ac:dyDescent="0.25">
      <c r="A976" t="s">
        <v>67</v>
      </c>
      <c r="B976" t="s">
        <v>67</v>
      </c>
      <c r="C976">
        <v>120081444</v>
      </c>
      <c r="D976" t="s">
        <v>1164</v>
      </c>
      <c r="E976">
        <v>123925</v>
      </c>
    </row>
    <row r="977" spans="1:5" x14ac:dyDescent="0.25">
      <c r="A977" t="s">
        <v>96</v>
      </c>
      <c r="B977" t="s">
        <v>96</v>
      </c>
      <c r="C977">
        <v>120080694</v>
      </c>
      <c r="D977" t="s">
        <v>612</v>
      </c>
      <c r="E977">
        <v>123855</v>
      </c>
    </row>
    <row r="978" spans="1:5" x14ac:dyDescent="0.25">
      <c r="A978" t="s">
        <v>76</v>
      </c>
      <c r="B978" t="s">
        <v>76</v>
      </c>
      <c r="C978">
        <v>120081088</v>
      </c>
      <c r="D978" t="s">
        <v>916</v>
      </c>
      <c r="E978">
        <v>123850</v>
      </c>
    </row>
    <row r="979" spans="1:5" x14ac:dyDescent="0.25">
      <c r="A979" t="s">
        <v>131</v>
      </c>
      <c r="B979" t="s">
        <v>131</v>
      </c>
      <c r="C979">
        <v>120080878</v>
      </c>
      <c r="D979" t="s">
        <v>941</v>
      </c>
      <c r="E979">
        <v>123622</v>
      </c>
    </row>
    <row r="980" spans="1:5" x14ac:dyDescent="0.25">
      <c r="A980" t="s">
        <v>131</v>
      </c>
      <c r="B980" t="s">
        <v>131</v>
      </c>
      <c r="C980">
        <v>120081665</v>
      </c>
      <c r="D980" t="s">
        <v>690</v>
      </c>
      <c r="E980">
        <v>123620</v>
      </c>
    </row>
    <row r="981" spans="1:5" x14ac:dyDescent="0.25">
      <c r="A981" t="s">
        <v>1142</v>
      </c>
      <c r="B981" t="s">
        <v>129</v>
      </c>
      <c r="C981">
        <v>120110008</v>
      </c>
      <c r="D981" t="s">
        <v>1059</v>
      </c>
      <c r="E981">
        <v>123615</v>
      </c>
    </row>
    <row r="982" spans="1:5" x14ac:dyDescent="0.25">
      <c r="A982" t="s">
        <v>6</v>
      </c>
      <c r="B982" t="s">
        <v>6</v>
      </c>
      <c r="C982">
        <v>120081454</v>
      </c>
      <c r="D982" t="s">
        <v>950</v>
      </c>
      <c r="E982">
        <v>123483</v>
      </c>
    </row>
    <row r="983" spans="1:5" x14ac:dyDescent="0.25">
      <c r="A983" t="s">
        <v>76</v>
      </c>
      <c r="B983" t="s">
        <v>76</v>
      </c>
      <c r="C983">
        <v>120170025</v>
      </c>
      <c r="D983" t="s">
        <v>889</v>
      </c>
      <c r="E983">
        <v>121696</v>
      </c>
    </row>
    <row r="984" spans="1:5" x14ac:dyDescent="0.25">
      <c r="A984" t="s">
        <v>1140</v>
      </c>
      <c r="B984" t="s">
        <v>136</v>
      </c>
      <c r="C984">
        <v>120110001</v>
      </c>
      <c r="D984" t="s">
        <v>975</v>
      </c>
      <c r="E984">
        <v>121046</v>
      </c>
    </row>
    <row r="985" spans="1:5" x14ac:dyDescent="0.25">
      <c r="A985" t="s">
        <v>117</v>
      </c>
      <c r="B985" t="s">
        <v>117</v>
      </c>
      <c r="C985">
        <v>120080684</v>
      </c>
      <c r="D985" t="s">
        <v>892</v>
      </c>
      <c r="E985">
        <v>120643</v>
      </c>
    </row>
    <row r="986" spans="1:5" x14ac:dyDescent="0.25">
      <c r="A986" t="s">
        <v>38</v>
      </c>
      <c r="B986" t="s">
        <v>38</v>
      </c>
      <c r="C986">
        <v>120081864</v>
      </c>
      <c r="D986" t="s">
        <v>585</v>
      </c>
      <c r="E986">
        <v>120446</v>
      </c>
    </row>
    <row r="987" spans="1:5" x14ac:dyDescent="0.25">
      <c r="A987" t="s">
        <v>117</v>
      </c>
      <c r="B987" t="s">
        <v>117</v>
      </c>
      <c r="C987">
        <v>120081701</v>
      </c>
      <c r="D987" t="s">
        <v>867</v>
      </c>
      <c r="E987">
        <v>120426</v>
      </c>
    </row>
    <row r="988" spans="1:5" x14ac:dyDescent="0.25">
      <c r="A988" t="s">
        <v>34</v>
      </c>
      <c r="B988" t="s">
        <v>34</v>
      </c>
      <c r="C988">
        <v>120100010</v>
      </c>
      <c r="D988" t="s">
        <v>1168</v>
      </c>
      <c r="E988">
        <v>120162</v>
      </c>
    </row>
    <row r="989" spans="1:5" x14ac:dyDescent="0.25">
      <c r="A989" t="s">
        <v>27</v>
      </c>
      <c r="B989" t="s">
        <v>27</v>
      </c>
      <c r="C989">
        <v>120190047</v>
      </c>
      <c r="D989" t="s">
        <v>1186</v>
      </c>
      <c r="E989">
        <v>119868</v>
      </c>
    </row>
    <row r="990" spans="1:5" x14ac:dyDescent="0.25">
      <c r="A990" t="s">
        <v>86</v>
      </c>
      <c r="B990" t="s">
        <v>86</v>
      </c>
      <c r="C990">
        <v>120080935</v>
      </c>
      <c r="D990" t="s">
        <v>1083</v>
      </c>
      <c r="E990">
        <v>119596</v>
      </c>
    </row>
    <row r="991" spans="1:5" x14ac:dyDescent="0.25">
      <c r="A991" t="s">
        <v>96</v>
      </c>
      <c r="B991" t="s">
        <v>96</v>
      </c>
      <c r="C991">
        <v>120082121</v>
      </c>
      <c r="D991" t="s">
        <v>976</v>
      </c>
      <c r="E991">
        <v>119447</v>
      </c>
    </row>
    <row r="992" spans="1:5" x14ac:dyDescent="0.25">
      <c r="A992" t="s">
        <v>131</v>
      </c>
      <c r="B992" t="s">
        <v>131</v>
      </c>
      <c r="C992">
        <v>120120025</v>
      </c>
      <c r="D992" t="s">
        <v>648</v>
      </c>
      <c r="E992">
        <v>119233</v>
      </c>
    </row>
    <row r="993" spans="1:5" x14ac:dyDescent="0.25">
      <c r="A993" t="s">
        <v>27</v>
      </c>
      <c r="B993" t="s">
        <v>27</v>
      </c>
      <c r="C993">
        <v>120081850</v>
      </c>
      <c r="D993" t="s">
        <v>1004</v>
      </c>
      <c r="E993">
        <v>119151</v>
      </c>
    </row>
    <row r="994" spans="1:5" x14ac:dyDescent="0.25">
      <c r="A994" t="s">
        <v>117</v>
      </c>
      <c r="B994" t="s">
        <v>117</v>
      </c>
      <c r="C994">
        <v>120081468</v>
      </c>
      <c r="D994" t="s">
        <v>783</v>
      </c>
      <c r="E994">
        <v>118783</v>
      </c>
    </row>
    <row r="995" spans="1:5" x14ac:dyDescent="0.25">
      <c r="A995" t="s">
        <v>1139</v>
      </c>
      <c r="B995" t="s">
        <v>239</v>
      </c>
      <c r="C995">
        <v>120140005</v>
      </c>
      <c r="D995" t="s">
        <v>961</v>
      </c>
      <c r="E995">
        <v>118260</v>
      </c>
    </row>
    <row r="996" spans="1:5" x14ac:dyDescent="0.25">
      <c r="A996" t="s">
        <v>47</v>
      </c>
      <c r="B996" t="s">
        <v>47</v>
      </c>
      <c r="C996">
        <v>120081573</v>
      </c>
      <c r="D996" t="s">
        <v>387</v>
      </c>
      <c r="E996">
        <v>118139</v>
      </c>
    </row>
    <row r="997" spans="1:5" x14ac:dyDescent="0.25">
      <c r="A997" t="s">
        <v>47</v>
      </c>
      <c r="B997" t="s">
        <v>47</v>
      </c>
      <c r="C997">
        <v>120160021</v>
      </c>
      <c r="D997" t="s">
        <v>695</v>
      </c>
      <c r="E997">
        <v>117670</v>
      </c>
    </row>
    <row r="998" spans="1:5" x14ac:dyDescent="0.25">
      <c r="A998" t="s">
        <v>117</v>
      </c>
      <c r="B998" t="s">
        <v>117</v>
      </c>
      <c r="C998">
        <v>120081336</v>
      </c>
      <c r="D998" t="s">
        <v>1009</v>
      </c>
      <c r="E998">
        <v>117474</v>
      </c>
    </row>
    <row r="999" spans="1:5" x14ac:dyDescent="0.25">
      <c r="A999" t="s">
        <v>96</v>
      </c>
      <c r="B999" t="s">
        <v>96</v>
      </c>
      <c r="C999">
        <v>120160032</v>
      </c>
      <c r="D999" t="s">
        <v>899</v>
      </c>
      <c r="E999">
        <v>117194</v>
      </c>
    </row>
    <row r="1000" spans="1:5" x14ac:dyDescent="0.25">
      <c r="A1000" t="s">
        <v>34</v>
      </c>
      <c r="B1000" t="s">
        <v>34</v>
      </c>
      <c r="C1000">
        <v>120081575</v>
      </c>
      <c r="D1000" t="s">
        <v>1056</v>
      </c>
      <c r="E1000">
        <v>115779</v>
      </c>
    </row>
    <row r="1001" spans="1:5" x14ac:dyDescent="0.25">
      <c r="A1001" t="s">
        <v>47</v>
      </c>
      <c r="B1001" t="s">
        <v>47</v>
      </c>
      <c r="C1001">
        <v>120140008</v>
      </c>
      <c r="D1001" t="s">
        <v>1111</v>
      </c>
      <c r="E1001">
        <v>115545</v>
      </c>
    </row>
    <row r="1002" spans="1:5" x14ac:dyDescent="0.25">
      <c r="A1002" t="s">
        <v>96</v>
      </c>
      <c r="B1002" t="s">
        <v>96</v>
      </c>
      <c r="C1002">
        <v>120081872</v>
      </c>
      <c r="D1002" t="s">
        <v>725</v>
      </c>
      <c r="E1002">
        <v>115223</v>
      </c>
    </row>
    <row r="1003" spans="1:5" x14ac:dyDescent="0.25">
      <c r="A1003" t="s">
        <v>1139</v>
      </c>
      <c r="B1003" t="s">
        <v>239</v>
      </c>
      <c r="C1003">
        <v>120190010</v>
      </c>
      <c r="D1003" t="s">
        <v>753</v>
      </c>
      <c r="E1003">
        <v>114866</v>
      </c>
    </row>
    <row r="1004" spans="1:5" x14ac:dyDescent="0.25">
      <c r="A1004" t="s">
        <v>27</v>
      </c>
      <c r="B1004" t="s">
        <v>27</v>
      </c>
      <c r="C1004">
        <v>120080718</v>
      </c>
      <c r="D1004" t="s">
        <v>951</v>
      </c>
      <c r="E1004">
        <v>114809</v>
      </c>
    </row>
    <row r="1005" spans="1:5" x14ac:dyDescent="0.25">
      <c r="A1005" t="s">
        <v>131</v>
      </c>
      <c r="B1005" t="s">
        <v>131</v>
      </c>
      <c r="C1005">
        <v>120081824</v>
      </c>
      <c r="D1005" t="s">
        <v>684</v>
      </c>
      <c r="E1005">
        <v>114511</v>
      </c>
    </row>
    <row r="1006" spans="1:5" x14ac:dyDescent="0.25">
      <c r="A1006" t="s">
        <v>131</v>
      </c>
      <c r="B1006" t="s">
        <v>131</v>
      </c>
      <c r="C1006">
        <v>120081422</v>
      </c>
      <c r="D1006" t="s">
        <v>1005</v>
      </c>
      <c r="E1006">
        <v>114102</v>
      </c>
    </row>
    <row r="1007" spans="1:5" x14ac:dyDescent="0.25">
      <c r="A1007" t="s">
        <v>117</v>
      </c>
      <c r="B1007" t="s">
        <v>117</v>
      </c>
      <c r="C1007">
        <v>120081679</v>
      </c>
      <c r="D1007" t="s">
        <v>895</v>
      </c>
      <c r="E1007">
        <v>113911</v>
      </c>
    </row>
    <row r="1008" spans="1:5" x14ac:dyDescent="0.25">
      <c r="A1008" t="s">
        <v>1142</v>
      </c>
      <c r="B1008" t="s">
        <v>129</v>
      </c>
      <c r="C1008">
        <v>120081127</v>
      </c>
      <c r="D1008" t="s">
        <v>972</v>
      </c>
      <c r="E1008">
        <v>113841</v>
      </c>
    </row>
    <row r="1009" spans="1:5" x14ac:dyDescent="0.25">
      <c r="A1009" t="s">
        <v>23</v>
      </c>
      <c r="B1009" t="s">
        <v>23</v>
      </c>
      <c r="C1009">
        <v>120081650</v>
      </c>
      <c r="D1009" t="s">
        <v>1096</v>
      </c>
      <c r="E1009">
        <v>113675</v>
      </c>
    </row>
    <row r="1010" spans="1:5" x14ac:dyDescent="0.25">
      <c r="A1010" t="s">
        <v>6</v>
      </c>
      <c r="B1010" t="s">
        <v>6</v>
      </c>
      <c r="C1010">
        <v>120081403</v>
      </c>
      <c r="D1010" t="s">
        <v>1065</v>
      </c>
      <c r="E1010">
        <v>113193</v>
      </c>
    </row>
    <row r="1011" spans="1:5" x14ac:dyDescent="0.25">
      <c r="A1011" t="s">
        <v>23</v>
      </c>
      <c r="B1011" t="s">
        <v>23</v>
      </c>
      <c r="C1011">
        <v>120081463</v>
      </c>
      <c r="D1011" t="s">
        <v>993</v>
      </c>
      <c r="E1011">
        <v>111207</v>
      </c>
    </row>
    <row r="1012" spans="1:5" x14ac:dyDescent="0.25">
      <c r="A1012" t="s">
        <v>27</v>
      </c>
      <c r="B1012" t="s">
        <v>27</v>
      </c>
      <c r="C1012">
        <v>120081549</v>
      </c>
      <c r="D1012" t="s">
        <v>951</v>
      </c>
      <c r="E1012">
        <v>110843</v>
      </c>
    </row>
    <row r="1013" spans="1:5" x14ac:dyDescent="0.25">
      <c r="A1013" t="s">
        <v>1139</v>
      </c>
      <c r="B1013" t="s">
        <v>239</v>
      </c>
      <c r="C1013">
        <v>120120006</v>
      </c>
      <c r="D1013" t="s">
        <v>373</v>
      </c>
      <c r="E1013">
        <v>109982</v>
      </c>
    </row>
    <row r="1014" spans="1:5" x14ac:dyDescent="0.25">
      <c r="A1014" t="s">
        <v>1142</v>
      </c>
      <c r="B1014" t="s">
        <v>62</v>
      </c>
      <c r="C1014">
        <v>120081639</v>
      </c>
      <c r="D1014" t="s">
        <v>986</v>
      </c>
      <c r="E1014">
        <v>109579</v>
      </c>
    </row>
    <row r="1015" spans="1:5" x14ac:dyDescent="0.25">
      <c r="A1015" t="s">
        <v>23</v>
      </c>
      <c r="B1015" t="s">
        <v>23</v>
      </c>
      <c r="C1015">
        <v>120081261</v>
      </c>
      <c r="D1015" t="s">
        <v>1055</v>
      </c>
      <c r="E1015">
        <v>108917</v>
      </c>
    </row>
    <row r="1016" spans="1:5" x14ac:dyDescent="0.25">
      <c r="A1016" t="s">
        <v>131</v>
      </c>
      <c r="B1016" t="s">
        <v>131</v>
      </c>
      <c r="C1016">
        <v>120081794</v>
      </c>
      <c r="D1016" t="s">
        <v>1047</v>
      </c>
      <c r="E1016">
        <v>108604</v>
      </c>
    </row>
    <row r="1017" spans="1:5" x14ac:dyDescent="0.25">
      <c r="A1017" t="s">
        <v>27</v>
      </c>
      <c r="B1017" t="s">
        <v>27</v>
      </c>
      <c r="C1017">
        <v>120081707</v>
      </c>
      <c r="D1017" t="s">
        <v>1067</v>
      </c>
      <c r="E1017">
        <v>108356</v>
      </c>
    </row>
    <row r="1018" spans="1:5" x14ac:dyDescent="0.25">
      <c r="A1018" t="s">
        <v>76</v>
      </c>
      <c r="B1018" t="s">
        <v>76</v>
      </c>
      <c r="C1018">
        <v>120170005</v>
      </c>
      <c r="D1018" t="s">
        <v>1026</v>
      </c>
      <c r="E1018">
        <v>107790</v>
      </c>
    </row>
    <row r="1019" spans="1:5" x14ac:dyDescent="0.25">
      <c r="A1019" t="s">
        <v>1142</v>
      </c>
      <c r="B1019" t="s">
        <v>62</v>
      </c>
      <c r="C1019">
        <v>120082113</v>
      </c>
      <c r="D1019" t="s">
        <v>926</v>
      </c>
      <c r="E1019">
        <v>107697</v>
      </c>
    </row>
    <row r="1020" spans="1:5" x14ac:dyDescent="0.25">
      <c r="A1020" t="s">
        <v>1140</v>
      </c>
      <c r="B1020" t="s">
        <v>586</v>
      </c>
      <c r="C1020">
        <v>120150031</v>
      </c>
      <c r="D1020" t="s">
        <v>1069</v>
      </c>
      <c r="E1020">
        <v>107650</v>
      </c>
    </row>
    <row r="1021" spans="1:5" x14ac:dyDescent="0.25">
      <c r="A1021" t="s">
        <v>23</v>
      </c>
      <c r="B1021" t="s">
        <v>23</v>
      </c>
      <c r="C1021">
        <v>120081330</v>
      </c>
      <c r="D1021" t="s">
        <v>1180</v>
      </c>
      <c r="E1021">
        <v>107549</v>
      </c>
    </row>
    <row r="1022" spans="1:5" x14ac:dyDescent="0.25">
      <c r="A1022" t="s">
        <v>1141</v>
      </c>
      <c r="B1022" t="s">
        <v>60</v>
      </c>
      <c r="C1022">
        <v>120080599</v>
      </c>
      <c r="D1022" t="s">
        <v>1012</v>
      </c>
      <c r="E1022">
        <v>107395</v>
      </c>
    </row>
    <row r="1023" spans="1:5" x14ac:dyDescent="0.25">
      <c r="A1023" t="s">
        <v>13</v>
      </c>
      <c r="B1023" t="s">
        <v>13</v>
      </c>
      <c r="C1023">
        <v>120081769</v>
      </c>
      <c r="D1023" t="s">
        <v>1038</v>
      </c>
      <c r="E1023">
        <v>105867</v>
      </c>
    </row>
    <row r="1024" spans="1:5" x14ac:dyDescent="0.25">
      <c r="A1024" t="s">
        <v>13</v>
      </c>
      <c r="B1024" t="s">
        <v>13</v>
      </c>
      <c r="C1024">
        <v>120081529</v>
      </c>
      <c r="D1024" t="s">
        <v>1046</v>
      </c>
      <c r="E1024">
        <v>105731</v>
      </c>
    </row>
    <row r="1025" spans="1:5" x14ac:dyDescent="0.25">
      <c r="A1025" t="s">
        <v>34</v>
      </c>
      <c r="B1025" t="s">
        <v>34</v>
      </c>
      <c r="C1025">
        <v>120081066</v>
      </c>
      <c r="D1025" t="s">
        <v>982</v>
      </c>
      <c r="E1025">
        <v>105185</v>
      </c>
    </row>
    <row r="1026" spans="1:5" x14ac:dyDescent="0.25">
      <c r="A1026" t="s">
        <v>47</v>
      </c>
      <c r="B1026" t="s">
        <v>47</v>
      </c>
      <c r="C1026">
        <v>120081753</v>
      </c>
      <c r="D1026" t="s">
        <v>971</v>
      </c>
      <c r="E1026">
        <v>104040</v>
      </c>
    </row>
    <row r="1027" spans="1:5" x14ac:dyDescent="0.25">
      <c r="A1027" t="s">
        <v>1139</v>
      </c>
      <c r="B1027" t="s">
        <v>239</v>
      </c>
      <c r="C1027">
        <v>120140024</v>
      </c>
      <c r="D1027" t="s">
        <v>890</v>
      </c>
      <c r="E1027">
        <v>103779</v>
      </c>
    </row>
    <row r="1028" spans="1:5" x14ac:dyDescent="0.25">
      <c r="A1028" t="s">
        <v>13</v>
      </c>
      <c r="B1028" t="s">
        <v>13</v>
      </c>
      <c r="C1028">
        <v>120081451</v>
      </c>
      <c r="D1028" t="s">
        <v>613</v>
      </c>
      <c r="E1028">
        <v>103282</v>
      </c>
    </row>
    <row r="1029" spans="1:5" x14ac:dyDescent="0.25">
      <c r="A1029" t="s">
        <v>34</v>
      </c>
      <c r="B1029" t="s">
        <v>34</v>
      </c>
      <c r="C1029">
        <v>120082098</v>
      </c>
      <c r="D1029" t="s">
        <v>1163</v>
      </c>
      <c r="E1029">
        <v>103165</v>
      </c>
    </row>
    <row r="1030" spans="1:5" x14ac:dyDescent="0.25">
      <c r="A1030" t="s">
        <v>76</v>
      </c>
      <c r="B1030" t="s">
        <v>76</v>
      </c>
      <c r="C1030">
        <v>120081170</v>
      </c>
      <c r="D1030" t="s">
        <v>121</v>
      </c>
      <c r="E1030">
        <v>103105</v>
      </c>
    </row>
    <row r="1031" spans="1:5" x14ac:dyDescent="0.25">
      <c r="A1031" t="s">
        <v>1142</v>
      </c>
      <c r="B1031" t="s">
        <v>466</v>
      </c>
      <c r="C1031">
        <v>120190003</v>
      </c>
      <c r="D1031" t="s">
        <v>786</v>
      </c>
      <c r="E1031">
        <v>102010</v>
      </c>
    </row>
    <row r="1032" spans="1:5" x14ac:dyDescent="0.25">
      <c r="A1032" t="s">
        <v>117</v>
      </c>
      <c r="B1032" t="s">
        <v>117</v>
      </c>
      <c r="C1032">
        <v>120160025</v>
      </c>
      <c r="D1032" t="s">
        <v>1049</v>
      </c>
      <c r="E1032">
        <v>101808</v>
      </c>
    </row>
    <row r="1033" spans="1:5" x14ac:dyDescent="0.25">
      <c r="A1033" t="s">
        <v>67</v>
      </c>
      <c r="B1033" t="s">
        <v>67</v>
      </c>
      <c r="C1033">
        <v>120080564</v>
      </c>
      <c r="D1033" t="s">
        <v>938</v>
      </c>
      <c r="E1033">
        <v>101467</v>
      </c>
    </row>
    <row r="1034" spans="1:5" x14ac:dyDescent="0.25">
      <c r="A1034" t="s">
        <v>131</v>
      </c>
      <c r="B1034" t="s">
        <v>131</v>
      </c>
      <c r="C1034">
        <v>120100006</v>
      </c>
      <c r="D1034" t="s">
        <v>1076</v>
      </c>
      <c r="E1034">
        <v>101200</v>
      </c>
    </row>
    <row r="1035" spans="1:5" x14ac:dyDescent="0.25">
      <c r="A1035" t="s">
        <v>117</v>
      </c>
      <c r="B1035" t="s">
        <v>117</v>
      </c>
      <c r="C1035">
        <v>120081840</v>
      </c>
      <c r="D1035" t="s">
        <v>1062</v>
      </c>
      <c r="E1035">
        <v>100849</v>
      </c>
    </row>
    <row r="1036" spans="1:5" x14ac:dyDescent="0.25">
      <c r="A1036" t="s">
        <v>96</v>
      </c>
      <c r="B1036" t="s">
        <v>96</v>
      </c>
      <c r="C1036">
        <v>120180022</v>
      </c>
      <c r="D1036" t="s">
        <v>1001</v>
      </c>
      <c r="E1036">
        <v>100129</v>
      </c>
    </row>
    <row r="1037" spans="1:5" x14ac:dyDescent="0.25">
      <c r="A1037" t="s">
        <v>117</v>
      </c>
      <c r="B1037" t="s">
        <v>117</v>
      </c>
      <c r="C1037">
        <v>120081322</v>
      </c>
      <c r="D1037" t="s">
        <v>1006</v>
      </c>
      <c r="E1037">
        <v>99138</v>
      </c>
    </row>
    <row r="1038" spans="1:5" x14ac:dyDescent="0.25">
      <c r="A1038" t="s">
        <v>117</v>
      </c>
      <c r="B1038" t="s">
        <v>117</v>
      </c>
      <c r="C1038">
        <v>120081613</v>
      </c>
      <c r="D1038" t="s">
        <v>667</v>
      </c>
      <c r="E1038">
        <v>98895</v>
      </c>
    </row>
    <row r="1039" spans="1:5" x14ac:dyDescent="0.25">
      <c r="A1039" t="s">
        <v>13</v>
      </c>
      <c r="B1039" t="s">
        <v>13</v>
      </c>
      <c r="C1039">
        <v>120081260</v>
      </c>
      <c r="D1039" t="s">
        <v>1084</v>
      </c>
      <c r="E1039">
        <v>98757</v>
      </c>
    </row>
    <row r="1040" spans="1:5" x14ac:dyDescent="0.25">
      <c r="A1040" t="s">
        <v>47</v>
      </c>
      <c r="B1040" t="s">
        <v>47</v>
      </c>
      <c r="C1040">
        <v>120081055</v>
      </c>
      <c r="D1040" t="s">
        <v>863</v>
      </c>
      <c r="E1040">
        <v>98244</v>
      </c>
    </row>
    <row r="1041" spans="1:5" x14ac:dyDescent="0.25">
      <c r="A1041" t="s">
        <v>47</v>
      </c>
      <c r="B1041" t="s">
        <v>47</v>
      </c>
      <c r="C1041">
        <v>120170008</v>
      </c>
      <c r="D1041" t="s">
        <v>979</v>
      </c>
      <c r="E1041">
        <v>97550</v>
      </c>
    </row>
    <row r="1042" spans="1:5" x14ac:dyDescent="0.25">
      <c r="A1042" t="s">
        <v>23</v>
      </c>
      <c r="B1042" t="s">
        <v>23</v>
      </c>
      <c r="C1042">
        <v>120081787</v>
      </c>
      <c r="D1042" t="s">
        <v>1167</v>
      </c>
      <c r="E1042">
        <v>97180</v>
      </c>
    </row>
    <row r="1043" spans="1:5" x14ac:dyDescent="0.25">
      <c r="A1043" t="s">
        <v>23</v>
      </c>
      <c r="B1043" t="s">
        <v>23</v>
      </c>
      <c r="C1043">
        <v>120081704</v>
      </c>
      <c r="D1043" t="s">
        <v>1003</v>
      </c>
      <c r="E1043">
        <v>96794</v>
      </c>
    </row>
    <row r="1044" spans="1:5" x14ac:dyDescent="0.25">
      <c r="A1044" t="s">
        <v>27</v>
      </c>
      <c r="B1044" t="s">
        <v>27</v>
      </c>
      <c r="C1044">
        <v>120190043</v>
      </c>
      <c r="D1044" t="s">
        <v>1030</v>
      </c>
      <c r="E1044">
        <v>96030</v>
      </c>
    </row>
    <row r="1045" spans="1:5" x14ac:dyDescent="0.25">
      <c r="A1045" t="s">
        <v>23</v>
      </c>
      <c r="B1045" t="s">
        <v>23</v>
      </c>
      <c r="C1045">
        <v>120130020</v>
      </c>
      <c r="D1045" t="s">
        <v>1175</v>
      </c>
      <c r="E1045">
        <v>95813</v>
      </c>
    </row>
    <row r="1046" spans="1:5" x14ac:dyDescent="0.25">
      <c r="A1046" t="s">
        <v>1140</v>
      </c>
      <c r="B1046" t="s">
        <v>780</v>
      </c>
      <c r="C1046">
        <v>120080632</v>
      </c>
      <c r="D1046" t="s">
        <v>1122</v>
      </c>
      <c r="E1046">
        <v>94340</v>
      </c>
    </row>
    <row r="1047" spans="1:5" x14ac:dyDescent="0.25">
      <c r="A1047" t="s">
        <v>27</v>
      </c>
      <c r="B1047" t="s">
        <v>27</v>
      </c>
      <c r="C1047">
        <v>120140006</v>
      </c>
      <c r="D1047" t="s">
        <v>1183</v>
      </c>
      <c r="E1047">
        <v>94295</v>
      </c>
    </row>
    <row r="1048" spans="1:5" x14ac:dyDescent="0.25">
      <c r="A1048" t="s">
        <v>6</v>
      </c>
      <c r="B1048" t="s">
        <v>6</v>
      </c>
      <c r="C1048">
        <v>120081436</v>
      </c>
      <c r="D1048" t="s">
        <v>985</v>
      </c>
      <c r="E1048">
        <v>93994</v>
      </c>
    </row>
    <row r="1049" spans="1:5" x14ac:dyDescent="0.25">
      <c r="A1049" t="s">
        <v>67</v>
      </c>
      <c r="B1049" t="s">
        <v>67</v>
      </c>
      <c r="C1049">
        <v>120081358</v>
      </c>
      <c r="D1049" t="s">
        <v>1081</v>
      </c>
      <c r="E1049">
        <v>92701</v>
      </c>
    </row>
    <row r="1050" spans="1:5" x14ac:dyDescent="0.25">
      <c r="A1050" t="s">
        <v>117</v>
      </c>
      <c r="B1050" t="s">
        <v>117</v>
      </c>
      <c r="C1050">
        <v>120130015</v>
      </c>
      <c r="D1050" t="s">
        <v>1044</v>
      </c>
      <c r="E1050">
        <v>92460</v>
      </c>
    </row>
    <row r="1051" spans="1:5" x14ac:dyDescent="0.25">
      <c r="A1051" t="s">
        <v>117</v>
      </c>
      <c r="B1051" t="s">
        <v>117</v>
      </c>
      <c r="C1051">
        <v>120130019</v>
      </c>
      <c r="D1051" t="s">
        <v>836</v>
      </c>
      <c r="E1051">
        <v>92063</v>
      </c>
    </row>
    <row r="1052" spans="1:5" x14ac:dyDescent="0.25">
      <c r="A1052" t="s">
        <v>1</v>
      </c>
      <c r="B1052" t="s">
        <v>1</v>
      </c>
      <c r="C1052">
        <v>120081839</v>
      </c>
      <c r="D1052" t="s">
        <v>994</v>
      </c>
      <c r="E1052">
        <v>91898</v>
      </c>
    </row>
    <row r="1053" spans="1:5" x14ac:dyDescent="0.25">
      <c r="A1053" t="s">
        <v>105</v>
      </c>
      <c r="B1053" t="s">
        <v>105</v>
      </c>
      <c r="C1053">
        <v>120110040</v>
      </c>
      <c r="D1053" t="s">
        <v>397</v>
      </c>
      <c r="E1053">
        <v>90258</v>
      </c>
    </row>
    <row r="1054" spans="1:5" x14ac:dyDescent="0.25">
      <c r="A1054" t="s">
        <v>117</v>
      </c>
      <c r="B1054" t="s">
        <v>117</v>
      </c>
      <c r="C1054">
        <v>120130003</v>
      </c>
      <c r="D1054" t="s">
        <v>917</v>
      </c>
      <c r="E1054">
        <v>89781</v>
      </c>
    </row>
    <row r="1055" spans="1:5" x14ac:dyDescent="0.25">
      <c r="A1055" t="s">
        <v>117</v>
      </c>
      <c r="B1055" t="s">
        <v>117</v>
      </c>
      <c r="C1055">
        <v>120081019</v>
      </c>
      <c r="D1055" t="s">
        <v>1017</v>
      </c>
      <c r="E1055">
        <v>88748</v>
      </c>
    </row>
    <row r="1056" spans="1:5" x14ac:dyDescent="0.25">
      <c r="A1056" t="s">
        <v>27</v>
      </c>
      <c r="B1056" t="s">
        <v>27</v>
      </c>
      <c r="C1056">
        <v>120150023</v>
      </c>
      <c r="D1056" t="s">
        <v>1088</v>
      </c>
      <c r="E1056">
        <v>88719</v>
      </c>
    </row>
    <row r="1057" spans="1:5" x14ac:dyDescent="0.25">
      <c r="A1057" t="s">
        <v>131</v>
      </c>
      <c r="B1057" t="s">
        <v>131</v>
      </c>
      <c r="C1057">
        <v>120170003</v>
      </c>
      <c r="D1057" t="s">
        <v>1039</v>
      </c>
      <c r="E1057">
        <v>88412</v>
      </c>
    </row>
    <row r="1058" spans="1:5" x14ac:dyDescent="0.25">
      <c r="A1058" t="s">
        <v>34</v>
      </c>
      <c r="B1058" t="s">
        <v>34</v>
      </c>
      <c r="C1058">
        <v>120081239</v>
      </c>
      <c r="D1058" t="s">
        <v>708</v>
      </c>
      <c r="E1058">
        <v>87123</v>
      </c>
    </row>
    <row r="1059" spans="1:5" x14ac:dyDescent="0.25">
      <c r="A1059" t="s">
        <v>47</v>
      </c>
      <c r="B1059" t="s">
        <v>47</v>
      </c>
      <c r="C1059">
        <v>120180006</v>
      </c>
      <c r="D1059" t="s">
        <v>973</v>
      </c>
      <c r="E1059">
        <v>86421</v>
      </c>
    </row>
    <row r="1060" spans="1:5" x14ac:dyDescent="0.25">
      <c r="A1060" t="s">
        <v>27</v>
      </c>
      <c r="B1060" t="s">
        <v>27</v>
      </c>
      <c r="C1060">
        <v>120081266</v>
      </c>
      <c r="D1060" t="s">
        <v>1040</v>
      </c>
      <c r="E1060">
        <v>86181</v>
      </c>
    </row>
    <row r="1061" spans="1:5" x14ac:dyDescent="0.25">
      <c r="A1061" t="s">
        <v>1</v>
      </c>
      <c r="B1061" t="s">
        <v>1</v>
      </c>
      <c r="C1061">
        <v>120081246</v>
      </c>
      <c r="D1061" t="s">
        <v>1082</v>
      </c>
      <c r="E1061">
        <v>85968</v>
      </c>
    </row>
    <row r="1062" spans="1:5" x14ac:dyDescent="0.25">
      <c r="A1062" t="s">
        <v>27</v>
      </c>
      <c r="B1062" t="s">
        <v>27</v>
      </c>
      <c r="C1062">
        <v>120081196</v>
      </c>
      <c r="D1062" t="s">
        <v>990</v>
      </c>
      <c r="E1062">
        <v>85908</v>
      </c>
    </row>
    <row r="1063" spans="1:5" x14ac:dyDescent="0.25">
      <c r="A1063" t="s">
        <v>86</v>
      </c>
      <c r="B1063" t="s">
        <v>86</v>
      </c>
      <c r="C1063">
        <v>120080771</v>
      </c>
      <c r="D1063" t="s">
        <v>1043</v>
      </c>
      <c r="E1063">
        <v>85848</v>
      </c>
    </row>
    <row r="1064" spans="1:5" x14ac:dyDescent="0.25">
      <c r="A1064" t="s">
        <v>131</v>
      </c>
      <c r="B1064" t="s">
        <v>131</v>
      </c>
      <c r="C1064">
        <v>120130016</v>
      </c>
      <c r="D1064" t="s">
        <v>915</v>
      </c>
      <c r="E1064">
        <v>85166</v>
      </c>
    </row>
    <row r="1065" spans="1:5" x14ac:dyDescent="0.25">
      <c r="A1065" t="s">
        <v>117</v>
      </c>
      <c r="B1065" t="s">
        <v>117</v>
      </c>
      <c r="C1065">
        <v>120081810</v>
      </c>
      <c r="D1065" t="s">
        <v>1119</v>
      </c>
      <c r="E1065">
        <v>84318</v>
      </c>
    </row>
    <row r="1066" spans="1:5" x14ac:dyDescent="0.25">
      <c r="A1066" t="s">
        <v>1142</v>
      </c>
      <c r="B1066" t="s">
        <v>62</v>
      </c>
      <c r="C1066">
        <v>120080695</v>
      </c>
      <c r="D1066" t="s">
        <v>1165</v>
      </c>
      <c r="E1066">
        <v>84140</v>
      </c>
    </row>
    <row r="1067" spans="1:5" x14ac:dyDescent="0.25">
      <c r="A1067" t="s">
        <v>27</v>
      </c>
      <c r="B1067" t="s">
        <v>27</v>
      </c>
      <c r="C1067">
        <v>120080824</v>
      </c>
      <c r="D1067" t="s">
        <v>930</v>
      </c>
      <c r="E1067">
        <v>83322</v>
      </c>
    </row>
    <row r="1068" spans="1:5" x14ac:dyDescent="0.25">
      <c r="A1068" t="s">
        <v>86</v>
      </c>
      <c r="B1068" t="s">
        <v>86</v>
      </c>
      <c r="C1068">
        <v>120080679</v>
      </c>
      <c r="D1068" t="s">
        <v>949</v>
      </c>
      <c r="E1068">
        <v>82431</v>
      </c>
    </row>
    <row r="1069" spans="1:5" x14ac:dyDescent="0.25">
      <c r="A1069" t="s">
        <v>117</v>
      </c>
      <c r="B1069" t="s">
        <v>117</v>
      </c>
      <c r="C1069">
        <v>120081814</v>
      </c>
      <c r="D1069" t="s">
        <v>620</v>
      </c>
      <c r="E1069">
        <v>82156</v>
      </c>
    </row>
    <row r="1070" spans="1:5" x14ac:dyDescent="0.25">
      <c r="A1070" t="s">
        <v>1140</v>
      </c>
      <c r="B1070" t="s">
        <v>125</v>
      </c>
      <c r="C1070">
        <v>120080667</v>
      </c>
      <c r="D1070" t="s">
        <v>989</v>
      </c>
      <c r="E1070">
        <v>81599</v>
      </c>
    </row>
    <row r="1071" spans="1:5" x14ac:dyDescent="0.25">
      <c r="A1071" t="s">
        <v>47</v>
      </c>
      <c r="B1071" t="s">
        <v>47</v>
      </c>
      <c r="C1071">
        <v>120130005</v>
      </c>
      <c r="D1071" t="s">
        <v>1020</v>
      </c>
      <c r="E1071">
        <v>80902</v>
      </c>
    </row>
    <row r="1072" spans="1:5" x14ac:dyDescent="0.25">
      <c r="A1072" t="s">
        <v>117</v>
      </c>
      <c r="B1072" t="s">
        <v>117</v>
      </c>
      <c r="C1072">
        <v>120081770</v>
      </c>
      <c r="D1072" t="s">
        <v>1107</v>
      </c>
      <c r="E1072">
        <v>80009</v>
      </c>
    </row>
    <row r="1073" spans="1:5" x14ac:dyDescent="0.25">
      <c r="A1073" t="s">
        <v>34</v>
      </c>
      <c r="B1073" t="s">
        <v>34</v>
      </c>
      <c r="C1073">
        <v>120081387</v>
      </c>
      <c r="D1073" t="s">
        <v>1172</v>
      </c>
      <c r="E1073">
        <v>79576</v>
      </c>
    </row>
    <row r="1074" spans="1:5" x14ac:dyDescent="0.25">
      <c r="A1074" t="s">
        <v>117</v>
      </c>
      <c r="B1074" t="s">
        <v>117</v>
      </c>
      <c r="C1074">
        <v>120080603</v>
      </c>
      <c r="D1074" t="s">
        <v>874</v>
      </c>
      <c r="E1074">
        <v>79063</v>
      </c>
    </row>
    <row r="1075" spans="1:5" x14ac:dyDescent="0.25">
      <c r="A1075" t="s">
        <v>34</v>
      </c>
      <c r="B1075" t="s">
        <v>34</v>
      </c>
      <c r="C1075">
        <v>120080817</v>
      </c>
      <c r="D1075" t="s">
        <v>1169</v>
      </c>
      <c r="E1075">
        <v>79011</v>
      </c>
    </row>
    <row r="1076" spans="1:5" x14ac:dyDescent="0.25">
      <c r="A1076" t="s">
        <v>23</v>
      </c>
      <c r="B1076" t="s">
        <v>23</v>
      </c>
      <c r="C1076">
        <v>120081334</v>
      </c>
      <c r="D1076" t="s">
        <v>1051</v>
      </c>
      <c r="E1076">
        <v>78416</v>
      </c>
    </row>
    <row r="1077" spans="1:5" x14ac:dyDescent="0.25">
      <c r="A1077" t="s">
        <v>47</v>
      </c>
      <c r="B1077" t="s">
        <v>47</v>
      </c>
      <c r="C1077">
        <v>120081651</v>
      </c>
      <c r="D1077" t="s">
        <v>1024</v>
      </c>
      <c r="E1077">
        <v>77812</v>
      </c>
    </row>
    <row r="1078" spans="1:5" x14ac:dyDescent="0.25">
      <c r="A1078" t="s">
        <v>1139</v>
      </c>
      <c r="B1078" t="s">
        <v>239</v>
      </c>
      <c r="C1078">
        <v>120180011</v>
      </c>
      <c r="D1078" t="s">
        <v>1042</v>
      </c>
      <c r="E1078">
        <v>75018</v>
      </c>
    </row>
    <row r="1079" spans="1:5" x14ac:dyDescent="0.25">
      <c r="A1079" t="s">
        <v>1140</v>
      </c>
      <c r="B1079" t="s">
        <v>125</v>
      </c>
      <c r="C1079">
        <v>120080818</v>
      </c>
      <c r="D1079" t="s">
        <v>939</v>
      </c>
      <c r="E1079">
        <v>74367</v>
      </c>
    </row>
    <row r="1080" spans="1:5" x14ac:dyDescent="0.25">
      <c r="A1080" t="s">
        <v>47</v>
      </c>
      <c r="B1080" t="s">
        <v>47</v>
      </c>
      <c r="C1080">
        <v>120160039</v>
      </c>
      <c r="D1080" t="s">
        <v>756</v>
      </c>
      <c r="E1080">
        <v>74238</v>
      </c>
    </row>
    <row r="1081" spans="1:5" x14ac:dyDescent="0.25">
      <c r="A1081" t="s">
        <v>27</v>
      </c>
      <c r="B1081" t="s">
        <v>27</v>
      </c>
      <c r="C1081">
        <v>120081364</v>
      </c>
      <c r="D1081" t="s">
        <v>918</v>
      </c>
      <c r="E1081">
        <v>73147</v>
      </c>
    </row>
    <row r="1082" spans="1:5" x14ac:dyDescent="0.25">
      <c r="A1082" t="s">
        <v>27</v>
      </c>
      <c r="B1082" t="s">
        <v>27</v>
      </c>
      <c r="C1082">
        <v>120081671</v>
      </c>
      <c r="D1082" t="s">
        <v>1018</v>
      </c>
      <c r="E1082">
        <v>71379</v>
      </c>
    </row>
    <row r="1083" spans="1:5" x14ac:dyDescent="0.25">
      <c r="A1083" t="s">
        <v>23</v>
      </c>
      <c r="B1083" t="s">
        <v>23</v>
      </c>
      <c r="C1083">
        <v>120081301</v>
      </c>
      <c r="D1083" t="s">
        <v>968</v>
      </c>
      <c r="E1083">
        <v>71295</v>
      </c>
    </row>
    <row r="1084" spans="1:5" x14ac:dyDescent="0.25">
      <c r="A1084" t="s">
        <v>47</v>
      </c>
      <c r="B1084" t="s">
        <v>47</v>
      </c>
      <c r="C1084">
        <v>120170017</v>
      </c>
      <c r="D1084" t="s">
        <v>1080</v>
      </c>
      <c r="E1084">
        <v>71266</v>
      </c>
    </row>
    <row r="1085" spans="1:5" x14ac:dyDescent="0.25">
      <c r="A1085" t="s">
        <v>1139</v>
      </c>
      <c r="B1085" t="s">
        <v>239</v>
      </c>
      <c r="C1085">
        <v>120081852</v>
      </c>
      <c r="D1085" t="s">
        <v>679</v>
      </c>
      <c r="E1085">
        <v>70994</v>
      </c>
    </row>
    <row r="1086" spans="1:5" x14ac:dyDescent="0.25">
      <c r="A1086" t="s">
        <v>23</v>
      </c>
      <c r="B1086" t="s">
        <v>23</v>
      </c>
      <c r="C1086">
        <v>120081062</v>
      </c>
      <c r="D1086" t="s">
        <v>207</v>
      </c>
      <c r="E1086">
        <v>70534</v>
      </c>
    </row>
    <row r="1087" spans="1:5" x14ac:dyDescent="0.25">
      <c r="A1087" t="s">
        <v>131</v>
      </c>
      <c r="B1087" t="s">
        <v>131</v>
      </c>
      <c r="C1087">
        <v>120160026</v>
      </c>
      <c r="D1087" t="s">
        <v>1073</v>
      </c>
      <c r="E1087">
        <v>70046</v>
      </c>
    </row>
    <row r="1088" spans="1:5" x14ac:dyDescent="0.25">
      <c r="A1088" t="s">
        <v>117</v>
      </c>
      <c r="B1088" t="s">
        <v>117</v>
      </c>
      <c r="C1088">
        <v>120081297</v>
      </c>
      <c r="D1088" t="s">
        <v>942</v>
      </c>
      <c r="E1088">
        <v>69675</v>
      </c>
    </row>
    <row r="1089" spans="1:5" x14ac:dyDescent="0.25">
      <c r="A1089" t="s">
        <v>131</v>
      </c>
      <c r="B1089" t="s">
        <v>131</v>
      </c>
      <c r="C1089">
        <v>120160028</v>
      </c>
      <c r="D1089" t="s">
        <v>1033</v>
      </c>
      <c r="E1089">
        <v>69332</v>
      </c>
    </row>
    <row r="1090" spans="1:5" x14ac:dyDescent="0.25">
      <c r="A1090" t="s">
        <v>117</v>
      </c>
      <c r="B1090" t="s">
        <v>117</v>
      </c>
      <c r="C1090">
        <v>120081502</v>
      </c>
      <c r="D1090" t="s">
        <v>1103</v>
      </c>
      <c r="E1090">
        <v>69159</v>
      </c>
    </row>
    <row r="1091" spans="1:5" x14ac:dyDescent="0.25">
      <c r="A1091" t="s">
        <v>1140</v>
      </c>
      <c r="B1091" t="s">
        <v>371</v>
      </c>
      <c r="C1091">
        <v>120190005</v>
      </c>
      <c r="D1091" t="s">
        <v>967</v>
      </c>
      <c r="E1091">
        <v>69140</v>
      </c>
    </row>
    <row r="1092" spans="1:5" x14ac:dyDescent="0.25">
      <c r="A1092" t="s">
        <v>27</v>
      </c>
      <c r="B1092" t="s">
        <v>27</v>
      </c>
      <c r="C1092">
        <v>120081108</v>
      </c>
      <c r="D1092" t="s">
        <v>1034</v>
      </c>
      <c r="E1092">
        <v>67454</v>
      </c>
    </row>
    <row r="1093" spans="1:5" x14ac:dyDescent="0.25">
      <c r="A1093" t="s">
        <v>6</v>
      </c>
      <c r="B1093" t="s">
        <v>6</v>
      </c>
      <c r="C1093">
        <v>120120007</v>
      </c>
      <c r="D1093" t="s">
        <v>1008</v>
      </c>
      <c r="E1093">
        <v>67374</v>
      </c>
    </row>
    <row r="1094" spans="1:5" x14ac:dyDescent="0.25">
      <c r="A1094" t="s">
        <v>1</v>
      </c>
      <c r="B1094" t="s">
        <v>1</v>
      </c>
      <c r="C1094">
        <v>120081757</v>
      </c>
      <c r="D1094" t="s">
        <v>1036</v>
      </c>
      <c r="E1094">
        <v>66701</v>
      </c>
    </row>
    <row r="1095" spans="1:5" x14ac:dyDescent="0.25">
      <c r="A1095" t="s">
        <v>117</v>
      </c>
      <c r="B1095" t="s">
        <v>117</v>
      </c>
      <c r="C1095">
        <v>120081324</v>
      </c>
      <c r="D1095" t="s">
        <v>893</v>
      </c>
      <c r="E1095">
        <v>66329</v>
      </c>
    </row>
    <row r="1096" spans="1:5" x14ac:dyDescent="0.25">
      <c r="A1096" t="s">
        <v>23</v>
      </c>
      <c r="B1096" t="s">
        <v>23</v>
      </c>
      <c r="C1096">
        <v>120081880</v>
      </c>
      <c r="D1096" t="s">
        <v>1022</v>
      </c>
      <c r="E1096">
        <v>65172</v>
      </c>
    </row>
    <row r="1097" spans="1:5" x14ac:dyDescent="0.25">
      <c r="A1097" t="s">
        <v>23</v>
      </c>
      <c r="B1097" t="s">
        <v>23</v>
      </c>
      <c r="C1097">
        <v>120081776</v>
      </c>
      <c r="D1097" t="s">
        <v>1128</v>
      </c>
      <c r="E1097">
        <v>64496</v>
      </c>
    </row>
    <row r="1098" spans="1:5" x14ac:dyDescent="0.25">
      <c r="A1098" t="s">
        <v>93</v>
      </c>
      <c r="B1098" t="s">
        <v>93</v>
      </c>
      <c r="C1098">
        <v>120080917</v>
      </c>
      <c r="D1098" t="s">
        <v>1041</v>
      </c>
      <c r="E1098">
        <v>63410</v>
      </c>
    </row>
    <row r="1099" spans="1:5" x14ac:dyDescent="0.25">
      <c r="A1099" t="s">
        <v>117</v>
      </c>
      <c r="B1099" t="s">
        <v>117</v>
      </c>
      <c r="C1099">
        <v>120081727</v>
      </c>
      <c r="D1099" t="s">
        <v>1061</v>
      </c>
      <c r="E1099">
        <v>62995</v>
      </c>
    </row>
    <row r="1100" spans="1:5" x14ac:dyDescent="0.25">
      <c r="A1100" t="s">
        <v>96</v>
      </c>
      <c r="B1100" t="s">
        <v>96</v>
      </c>
      <c r="C1100">
        <v>120190057</v>
      </c>
      <c r="D1100" t="s">
        <v>898</v>
      </c>
      <c r="E1100">
        <v>62951</v>
      </c>
    </row>
    <row r="1101" spans="1:5" x14ac:dyDescent="0.25">
      <c r="A1101" t="s">
        <v>117</v>
      </c>
      <c r="B1101" t="s">
        <v>117</v>
      </c>
      <c r="C1101">
        <v>120081404</v>
      </c>
      <c r="D1101" t="s">
        <v>981</v>
      </c>
      <c r="E1101">
        <v>62492</v>
      </c>
    </row>
    <row r="1102" spans="1:5" x14ac:dyDescent="0.25">
      <c r="A1102" t="s">
        <v>117</v>
      </c>
      <c r="B1102" t="s">
        <v>117</v>
      </c>
      <c r="C1102">
        <v>120081619</v>
      </c>
      <c r="D1102" t="s">
        <v>963</v>
      </c>
      <c r="E1102">
        <v>62105</v>
      </c>
    </row>
    <row r="1103" spans="1:5" x14ac:dyDescent="0.25">
      <c r="A1103" t="s">
        <v>1140</v>
      </c>
      <c r="B1103" t="s">
        <v>136</v>
      </c>
      <c r="C1103">
        <v>120081139</v>
      </c>
      <c r="D1103" t="s">
        <v>1100</v>
      </c>
      <c r="E1103">
        <v>61723</v>
      </c>
    </row>
    <row r="1104" spans="1:5" x14ac:dyDescent="0.25">
      <c r="A1104" t="s">
        <v>96</v>
      </c>
      <c r="B1104" t="s">
        <v>96</v>
      </c>
      <c r="C1104">
        <v>120160024</v>
      </c>
      <c r="D1104" t="s">
        <v>1070</v>
      </c>
      <c r="E1104">
        <v>61700</v>
      </c>
    </row>
    <row r="1105" spans="1:5" x14ac:dyDescent="0.25">
      <c r="A1105" t="s">
        <v>117</v>
      </c>
      <c r="B1105" t="s">
        <v>117</v>
      </c>
      <c r="C1105">
        <v>120081191</v>
      </c>
      <c r="D1105" t="s">
        <v>946</v>
      </c>
      <c r="E1105">
        <v>61594</v>
      </c>
    </row>
    <row r="1106" spans="1:5" x14ac:dyDescent="0.25">
      <c r="A1106" t="s">
        <v>86</v>
      </c>
      <c r="B1106" t="s">
        <v>86</v>
      </c>
      <c r="C1106">
        <v>120081344</v>
      </c>
      <c r="D1106" t="s">
        <v>1136</v>
      </c>
      <c r="E1106">
        <v>61381</v>
      </c>
    </row>
    <row r="1107" spans="1:5" x14ac:dyDescent="0.25">
      <c r="A1107" t="s">
        <v>34</v>
      </c>
      <c r="B1107" t="s">
        <v>34</v>
      </c>
      <c r="C1107">
        <v>120190025</v>
      </c>
      <c r="D1107" t="s">
        <v>1178</v>
      </c>
      <c r="E1107">
        <v>60865</v>
      </c>
    </row>
    <row r="1108" spans="1:5" x14ac:dyDescent="0.25">
      <c r="A1108" t="s">
        <v>23</v>
      </c>
      <c r="B1108" t="s">
        <v>23</v>
      </c>
      <c r="C1108">
        <v>120080740</v>
      </c>
      <c r="D1108" t="s">
        <v>1085</v>
      </c>
      <c r="E1108">
        <v>59850</v>
      </c>
    </row>
    <row r="1109" spans="1:5" x14ac:dyDescent="0.25">
      <c r="A1109" t="s">
        <v>34</v>
      </c>
      <c r="B1109" t="s">
        <v>34</v>
      </c>
      <c r="C1109">
        <v>120081620</v>
      </c>
      <c r="D1109" t="s">
        <v>1176</v>
      </c>
      <c r="E1109">
        <v>58344</v>
      </c>
    </row>
    <row r="1110" spans="1:5" x14ac:dyDescent="0.25">
      <c r="A1110" t="s">
        <v>117</v>
      </c>
      <c r="B1110" t="s">
        <v>117</v>
      </c>
      <c r="C1110">
        <v>120081110</v>
      </c>
      <c r="D1110" t="s">
        <v>1086</v>
      </c>
      <c r="E1110">
        <v>57602</v>
      </c>
    </row>
    <row r="1111" spans="1:5" x14ac:dyDescent="0.25">
      <c r="A1111" t="s">
        <v>1141</v>
      </c>
      <c r="B1111" t="s">
        <v>519</v>
      </c>
      <c r="C1111">
        <v>120081041</v>
      </c>
      <c r="D1111" t="s">
        <v>1091</v>
      </c>
      <c r="E1111">
        <v>57466</v>
      </c>
    </row>
    <row r="1112" spans="1:5" x14ac:dyDescent="0.25">
      <c r="A1112" t="s">
        <v>117</v>
      </c>
      <c r="B1112" t="s">
        <v>117</v>
      </c>
      <c r="C1112">
        <v>120081875</v>
      </c>
      <c r="D1112" t="s">
        <v>800</v>
      </c>
      <c r="E1112">
        <v>56780</v>
      </c>
    </row>
    <row r="1113" spans="1:5" x14ac:dyDescent="0.25">
      <c r="A1113" t="s">
        <v>131</v>
      </c>
      <c r="B1113" t="s">
        <v>131</v>
      </c>
      <c r="C1113">
        <v>120081054</v>
      </c>
      <c r="D1113" t="s">
        <v>1053</v>
      </c>
      <c r="E1113">
        <v>55725</v>
      </c>
    </row>
    <row r="1114" spans="1:5" x14ac:dyDescent="0.25">
      <c r="A1114" t="s">
        <v>34</v>
      </c>
      <c r="B1114" t="s">
        <v>34</v>
      </c>
      <c r="C1114">
        <v>120081372</v>
      </c>
      <c r="D1114" t="s">
        <v>570</v>
      </c>
      <c r="E1114">
        <v>55625</v>
      </c>
    </row>
    <row r="1115" spans="1:5" x14ac:dyDescent="0.25">
      <c r="A1115" t="s">
        <v>67</v>
      </c>
      <c r="B1115" t="s">
        <v>67</v>
      </c>
      <c r="C1115">
        <v>120190050</v>
      </c>
      <c r="D1115" t="s">
        <v>992</v>
      </c>
      <c r="E1115">
        <v>55118</v>
      </c>
    </row>
    <row r="1116" spans="1:5" x14ac:dyDescent="0.25">
      <c r="A1116" t="s">
        <v>117</v>
      </c>
      <c r="B1116" t="s">
        <v>117</v>
      </c>
      <c r="C1116">
        <v>120081546</v>
      </c>
      <c r="D1116" t="s">
        <v>1090</v>
      </c>
      <c r="E1116">
        <v>54635</v>
      </c>
    </row>
    <row r="1117" spans="1:5" x14ac:dyDescent="0.25">
      <c r="A1117" t="s">
        <v>1140</v>
      </c>
      <c r="B1117" t="s">
        <v>125</v>
      </c>
      <c r="C1117">
        <v>120080003</v>
      </c>
      <c r="D1117" t="s">
        <v>1048</v>
      </c>
      <c r="E1117">
        <v>52528</v>
      </c>
    </row>
    <row r="1118" spans="1:5" x14ac:dyDescent="0.25">
      <c r="A1118" t="s">
        <v>47</v>
      </c>
      <c r="B1118" t="s">
        <v>47</v>
      </c>
      <c r="C1118">
        <v>120080932</v>
      </c>
      <c r="D1118" t="s">
        <v>886</v>
      </c>
      <c r="E1118">
        <v>50234</v>
      </c>
    </row>
    <row r="1119" spans="1:5" x14ac:dyDescent="0.25">
      <c r="A1119" t="s">
        <v>131</v>
      </c>
      <c r="B1119" t="s">
        <v>131</v>
      </c>
      <c r="C1119">
        <v>120081594</v>
      </c>
      <c r="D1119" t="s">
        <v>1177</v>
      </c>
      <c r="E1119">
        <v>49908</v>
      </c>
    </row>
    <row r="1120" spans="1:5" x14ac:dyDescent="0.25">
      <c r="A1120" t="s">
        <v>34</v>
      </c>
      <c r="B1120" t="s">
        <v>34</v>
      </c>
      <c r="C1120">
        <v>120130017</v>
      </c>
      <c r="D1120" t="s">
        <v>1166</v>
      </c>
      <c r="E1120">
        <v>49618</v>
      </c>
    </row>
    <row r="1121" spans="1:5" x14ac:dyDescent="0.25">
      <c r="A1121" t="s">
        <v>23</v>
      </c>
      <c r="B1121" t="s">
        <v>23</v>
      </c>
      <c r="C1121">
        <v>120120005</v>
      </c>
      <c r="D1121" t="s">
        <v>1093</v>
      </c>
      <c r="E1121">
        <v>48670</v>
      </c>
    </row>
    <row r="1122" spans="1:5" x14ac:dyDescent="0.25">
      <c r="A1122" t="s">
        <v>34</v>
      </c>
      <c r="B1122" t="s">
        <v>34</v>
      </c>
      <c r="C1122">
        <v>120081752</v>
      </c>
      <c r="D1122" t="s">
        <v>1112</v>
      </c>
      <c r="E1122">
        <v>48169</v>
      </c>
    </row>
    <row r="1123" spans="1:5" x14ac:dyDescent="0.25">
      <c r="A1123" t="s">
        <v>67</v>
      </c>
      <c r="B1123" t="s">
        <v>67</v>
      </c>
      <c r="C1123">
        <v>120081242</v>
      </c>
      <c r="D1123" t="s">
        <v>1124</v>
      </c>
      <c r="E1123">
        <v>47574</v>
      </c>
    </row>
    <row r="1124" spans="1:5" x14ac:dyDescent="0.25">
      <c r="A1124" t="s">
        <v>23</v>
      </c>
      <c r="B1124" t="s">
        <v>23</v>
      </c>
      <c r="C1124">
        <v>120080777</v>
      </c>
      <c r="D1124" t="s">
        <v>1087</v>
      </c>
      <c r="E1124">
        <v>46298</v>
      </c>
    </row>
    <row r="1125" spans="1:5" x14ac:dyDescent="0.25">
      <c r="A1125" t="s">
        <v>47</v>
      </c>
      <c r="B1125" t="s">
        <v>47</v>
      </c>
      <c r="C1125">
        <v>120081362</v>
      </c>
      <c r="D1125" t="s">
        <v>1114</v>
      </c>
      <c r="E1125">
        <v>45349</v>
      </c>
    </row>
    <row r="1126" spans="1:5" x14ac:dyDescent="0.25">
      <c r="A1126" t="s">
        <v>96</v>
      </c>
      <c r="B1126" t="s">
        <v>96</v>
      </c>
      <c r="C1126">
        <v>120080770</v>
      </c>
      <c r="D1126" t="s">
        <v>1075</v>
      </c>
      <c r="E1126">
        <v>44917</v>
      </c>
    </row>
    <row r="1127" spans="1:5" x14ac:dyDescent="0.25">
      <c r="A1127" t="s">
        <v>13</v>
      </c>
      <c r="B1127" t="s">
        <v>13</v>
      </c>
      <c r="C1127">
        <v>120081114</v>
      </c>
      <c r="D1127" t="s">
        <v>1156</v>
      </c>
      <c r="E1127">
        <v>44669</v>
      </c>
    </row>
    <row r="1128" spans="1:5" x14ac:dyDescent="0.25">
      <c r="A1128" t="s">
        <v>47</v>
      </c>
      <c r="B1128" t="s">
        <v>47</v>
      </c>
      <c r="C1128">
        <v>120080692</v>
      </c>
      <c r="D1128" t="s">
        <v>741</v>
      </c>
      <c r="E1128">
        <v>42430</v>
      </c>
    </row>
    <row r="1129" spans="1:5" x14ac:dyDescent="0.25">
      <c r="A1129" t="s">
        <v>38</v>
      </c>
      <c r="B1129" t="s">
        <v>38</v>
      </c>
      <c r="C1129">
        <v>120080662</v>
      </c>
      <c r="D1129" t="s">
        <v>1109</v>
      </c>
      <c r="E1129">
        <v>40308</v>
      </c>
    </row>
    <row r="1130" spans="1:5" x14ac:dyDescent="0.25">
      <c r="A1130" t="s">
        <v>76</v>
      </c>
      <c r="B1130" t="s">
        <v>76</v>
      </c>
      <c r="C1130">
        <v>120170022</v>
      </c>
      <c r="D1130" t="s">
        <v>958</v>
      </c>
      <c r="E1130">
        <v>39378</v>
      </c>
    </row>
    <row r="1131" spans="1:5" x14ac:dyDescent="0.25">
      <c r="A1131" t="s">
        <v>27</v>
      </c>
      <c r="B1131" t="s">
        <v>27</v>
      </c>
      <c r="C1131">
        <v>120081017</v>
      </c>
      <c r="D1131" t="s">
        <v>1092</v>
      </c>
      <c r="E1131">
        <v>39265</v>
      </c>
    </row>
    <row r="1132" spans="1:5" x14ac:dyDescent="0.25">
      <c r="A1132" t="s">
        <v>38</v>
      </c>
      <c r="B1132" t="s">
        <v>38</v>
      </c>
      <c r="C1132">
        <v>120080909</v>
      </c>
      <c r="D1132" t="s">
        <v>1116</v>
      </c>
      <c r="E1132">
        <v>37066</v>
      </c>
    </row>
    <row r="1133" spans="1:5" x14ac:dyDescent="0.25">
      <c r="A1133" t="s">
        <v>13</v>
      </c>
      <c r="B1133" t="s">
        <v>13</v>
      </c>
      <c r="C1133">
        <v>120081883</v>
      </c>
      <c r="D1133" t="s">
        <v>1173</v>
      </c>
      <c r="E1133">
        <v>32831</v>
      </c>
    </row>
    <row r="1134" spans="1:5" x14ac:dyDescent="0.25">
      <c r="A1134" t="s">
        <v>47</v>
      </c>
      <c r="B1134" t="s">
        <v>47</v>
      </c>
      <c r="C1134">
        <v>120081711</v>
      </c>
      <c r="D1134" t="s">
        <v>1182</v>
      </c>
      <c r="E1134">
        <v>30939</v>
      </c>
    </row>
    <row r="1135" spans="1:5" x14ac:dyDescent="0.25">
      <c r="A1135" t="s">
        <v>1142</v>
      </c>
      <c r="B1135" t="s">
        <v>62</v>
      </c>
      <c r="C1135">
        <v>120081822</v>
      </c>
      <c r="D1135" t="s">
        <v>1097</v>
      </c>
      <c r="E1135">
        <v>30457</v>
      </c>
    </row>
    <row r="1136" spans="1:5" x14ac:dyDescent="0.25">
      <c r="A1136" t="s">
        <v>47</v>
      </c>
      <c r="B1136" t="s">
        <v>47</v>
      </c>
      <c r="C1136">
        <v>120150027</v>
      </c>
      <c r="D1136" t="s">
        <v>953</v>
      </c>
      <c r="E1136">
        <v>30092</v>
      </c>
    </row>
    <row r="1137" spans="1:5" x14ac:dyDescent="0.25">
      <c r="A1137" t="s">
        <v>27</v>
      </c>
      <c r="B1137" t="s">
        <v>27</v>
      </c>
      <c r="C1137">
        <v>120170032</v>
      </c>
      <c r="D1137" t="s">
        <v>1181</v>
      </c>
      <c r="E1137">
        <v>29721</v>
      </c>
    </row>
    <row r="1138" spans="1:5" x14ac:dyDescent="0.25">
      <c r="A1138" t="s">
        <v>1140</v>
      </c>
      <c r="B1138" t="s">
        <v>136</v>
      </c>
      <c r="C1138">
        <v>120190030</v>
      </c>
      <c r="D1138" t="s">
        <v>937</v>
      </c>
      <c r="E1138">
        <v>26875</v>
      </c>
    </row>
    <row r="1139" spans="1:5" x14ac:dyDescent="0.25">
      <c r="A1139" t="s">
        <v>117</v>
      </c>
      <c r="B1139" t="s">
        <v>117</v>
      </c>
      <c r="C1139">
        <v>120080883</v>
      </c>
      <c r="D1139" t="s">
        <v>1077</v>
      </c>
      <c r="E1139">
        <v>25472</v>
      </c>
    </row>
    <row r="1140" spans="1:5" x14ac:dyDescent="0.25">
      <c r="A1140" t="s">
        <v>27</v>
      </c>
      <c r="B1140" t="s">
        <v>27</v>
      </c>
      <c r="C1140">
        <v>120081746</v>
      </c>
      <c r="D1140" t="s">
        <v>1101</v>
      </c>
      <c r="E1140">
        <v>24241</v>
      </c>
    </row>
    <row r="1141" spans="1:5" x14ac:dyDescent="0.25">
      <c r="A1141" t="s">
        <v>13</v>
      </c>
      <c r="B1141" t="s">
        <v>13</v>
      </c>
      <c r="C1141">
        <v>120150007</v>
      </c>
      <c r="D1141" t="s">
        <v>1129</v>
      </c>
      <c r="E1141">
        <v>23325</v>
      </c>
    </row>
    <row r="1142" spans="1:5" x14ac:dyDescent="0.25">
      <c r="A1142" t="s">
        <v>34</v>
      </c>
      <c r="B1142" t="s">
        <v>34</v>
      </c>
      <c r="C1142">
        <v>120081187</v>
      </c>
      <c r="D1142" t="s">
        <v>1106</v>
      </c>
      <c r="E1142">
        <v>17756</v>
      </c>
    </row>
    <row r="1143" spans="1:5" x14ac:dyDescent="0.25">
      <c r="A1143" t="s">
        <v>27</v>
      </c>
      <c r="B1143" t="s">
        <v>27</v>
      </c>
      <c r="C1143">
        <v>120081174</v>
      </c>
      <c r="D1143" t="s">
        <v>1121</v>
      </c>
      <c r="E1143">
        <v>17116</v>
      </c>
    </row>
    <row r="1144" spans="1:5" x14ac:dyDescent="0.25">
      <c r="A1144" t="s">
        <v>1141</v>
      </c>
      <c r="B1144" t="s">
        <v>519</v>
      </c>
      <c r="C1144">
        <v>120080578</v>
      </c>
      <c r="D1144" t="s">
        <v>1120</v>
      </c>
      <c r="E1144">
        <v>15367</v>
      </c>
    </row>
    <row r="1145" spans="1:5" x14ac:dyDescent="0.25">
      <c r="A1145" t="s">
        <v>1141</v>
      </c>
      <c r="B1145" t="s">
        <v>185</v>
      </c>
      <c r="C1145">
        <v>120080940</v>
      </c>
      <c r="D1145" t="s">
        <v>1134</v>
      </c>
      <c r="E1145">
        <v>15068</v>
      </c>
    </row>
    <row r="1146" spans="1:5" x14ac:dyDescent="0.25">
      <c r="A1146" t="s">
        <v>96</v>
      </c>
      <c r="B1146" t="s">
        <v>96</v>
      </c>
      <c r="C1146">
        <v>120081228</v>
      </c>
      <c r="D1146" t="s">
        <v>1057</v>
      </c>
      <c r="E1146">
        <v>15000</v>
      </c>
    </row>
    <row r="1147" spans="1:5" x14ac:dyDescent="0.25">
      <c r="A1147" t="s">
        <v>47</v>
      </c>
      <c r="B1147" t="s">
        <v>47</v>
      </c>
      <c r="C1147">
        <v>120081273</v>
      </c>
      <c r="D1147" t="s">
        <v>1118</v>
      </c>
      <c r="E1147">
        <v>14453</v>
      </c>
    </row>
    <row r="1148" spans="1:5" x14ac:dyDescent="0.25">
      <c r="A1148" t="s">
        <v>117</v>
      </c>
      <c r="B1148" t="s">
        <v>117</v>
      </c>
      <c r="C1148">
        <v>120081457</v>
      </c>
      <c r="D1148" t="s">
        <v>1104</v>
      </c>
      <c r="E1148">
        <v>14010</v>
      </c>
    </row>
    <row r="1149" spans="1:5" x14ac:dyDescent="0.25">
      <c r="A1149" t="s">
        <v>86</v>
      </c>
      <c r="B1149" t="s">
        <v>86</v>
      </c>
      <c r="C1149">
        <v>120081076</v>
      </c>
      <c r="D1149" t="s">
        <v>1078</v>
      </c>
      <c r="E1149">
        <v>12254</v>
      </c>
    </row>
    <row r="1150" spans="1:5" x14ac:dyDescent="0.25">
      <c r="A1150" t="s">
        <v>47</v>
      </c>
      <c r="B1150" t="s">
        <v>47</v>
      </c>
      <c r="C1150">
        <v>120150030</v>
      </c>
      <c r="D1150" t="s">
        <v>1108</v>
      </c>
      <c r="E1150">
        <v>8754</v>
      </c>
    </row>
    <row r="1151" spans="1:5" x14ac:dyDescent="0.25">
      <c r="A1151" t="s">
        <v>96</v>
      </c>
      <c r="B1151" t="s">
        <v>96</v>
      </c>
      <c r="C1151">
        <v>120081094</v>
      </c>
      <c r="D1151" t="s">
        <v>1098</v>
      </c>
      <c r="E1151">
        <v>7557</v>
      </c>
    </row>
    <row r="1152" spans="1:5" x14ac:dyDescent="0.25">
      <c r="A1152" t="s">
        <v>86</v>
      </c>
      <c r="B1152" t="s">
        <v>86</v>
      </c>
      <c r="C1152">
        <v>120081819</v>
      </c>
      <c r="D1152" t="s">
        <v>1102</v>
      </c>
      <c r="E1152">
        <v>6534</v>
      </c>
    </row>
    <row r="1153" spans="1:5" x14ac:dyDescent="0.25">
      <c r="A1153" t="s">
        <v>1140</v>
      </c>
      <c r="B1153" t="s">
        <v>58</v>
      </c>
      <c r="C1153">
        <v>120120031</v>
      </c>
      <c r="D1153" t="s">
        <v>1105</v>
      </c>
      <c r="E1153">
        <v>6305</v>
      </c>
    </row>
    <row r="1154" spans="1:5" x14ac:dyDescent="0.25">
      <c r="A1154" t="s">
        <v>47</v>
      </c>
      <c r="B1154" t="s">
        <v>47</v>
      </c>
      <c r="C1154">
        <v>120081543</v>
      </c>
      <c r="D1154" t="s">
        <v>1133</v>
      </c>
      <c r="E1154">
        <v>5886</v>
      </c>
    </row>
    <row r="1155" spans="1:5" x14ac:dyDescent="0.25">
      <c r="A1155" t="s">
        <v>86</v>
      </c>
      <c r="B1155" t="s">
        <v>86</v>
      </c>
      <c r="C1155">
        <v>120120028</v>
      </c>
      <c r="D1155" t="s">
        <v>1127</v>
      </c>
      <c r="E1155">
        <v>4436</v>
      </c>
    </row>
    <row r="1156" spans="1:5" x14ac:dyDescent="0.25">
      <c r="A1156" t="s">
        <v>47</v>
      </c>
      <c r="B1156" t="s">
        <v>47</v>
      </c>
      <c r="C1156">
        <v>120081856</v>
      </c>
      <c r="D1156" t="s">
        <v>1117</v>
      </c>
      <c r="E1156">
        <v>4351</v>
      </c>
    </row>
    <row r="1157" spans="1:5" x14ac:dyDescent="0.25">
      <c r="A1157" t="s">
        <v>1139</v>
      </c>
      <c r="B1157" t="s">
        <v>3</v>
      </c>
      <c r="C1157">
        <v>120081439</v>
      </c>
      <c r="D1157" t="s">
        <v>1125</v>
      </c>
      <c r="E1157">
        <v>3390</v>
      </c>
    </row>
    <row r="1158" spans="1:5" x14ac:dyDescent="0.25">
      <c r="A1158" t="s">
        <v>117</v>
      </c>
      <c r="B1158" t="s">
        <v>117</v>
      </c>
      <c r="C1158">
        <v>120080663</v>
      </c>
      <c r="D1158" t="s">
        <v>1123</v>
      </c>
      <c r="E1158">
        <v>3261</v>
      </c>
    </row>
    <row r="1159" spans="1:5" x14ac:dyDescent="0.25">
      <c r="A1159" t="s">
        <v>47</v>
      </c>
      <c r="B1159" t="s">
        <v>47</v>
      </c>
      <c r="C1159">
        <v>120081046</v>
      </c>
      <c r="D1159" t="s">
        <v>1126</v>
      </c>
      <c r="E1159">
        <v>2378</v>
      </c>
    </row>
    <row r="1160" spans="1:5" x14ac:dyDescent="0.25">
      <c r="A1160" t="s">
        <v>47</v>
      </c>
      <c r="B1160" t="s">
        <v>47</v>
      </c>
      <c r="C1160">
        <v>120081821</v>
      </c>
      <c r="D1160" t="s">
        <v>1130</v>
      </c>
      <c r="E1160">
        <v>1769</v>
      </c>
    </row>
    <row r="1161" spans="1:5" x14ac:dyDescent="0.25">
      <c r="A1161" t="s">
        <v>34</v>
      </c>
      <c r="B1161" t="s">
        <v>34</v>
      </c>
      <c r="C1161">
        <v>120082101</v>
      </c>
      <c r="D1161" t="s">
        <v>1131</v>
      </c>
      <c r="E1161">
        <v>1475</v>
      </c>
    </row>
    <row r="1162" spans="1:5" x14ac:dyDescent="0.25">
      <c r="A1162" t="s">
        <v>47</v>
      </c>
      <c r="B1162" t="s">
        <v>47</v>
      </c>
      <c r="C1162">
        <v>120081578</v>
      </c>
      <c r="D1162" t="s">
        <v>1132</v>
      </c>
      <c r="E1162">
        <v>276</v>
      </c>
    </row>
    <row r="1163" spans="1:5" x14ac:dyDescent="0.25">
      <c r="A1163" t="s">
        <v>117</v>
      </c>
      <c r="B1163" t="s">
        <v>117</v>
      </c>
      <c r="C1163">
        <v>120081829</v>
      </c>
      <c r="D1163" t="s">
        <v>1138</v>
      </c>
      <c r="E1163">
        <v>76</v>
      </c>
    </row>
  </sheetData>
  <sortState xmlns:xlrd2="http://schemas.microsoft.com/office/spreadsheetml/2017/richdata2" ref="A2:E1163">
    <sortCondition descending="1" ref="E2:E1163"/>
    <sortCondition ref="D2:D1163"/>
  </sortState>
  <phoneticPr fontId="1" type="noConversion"/>
  <conditionalFormatting sqref="C1:C1148">
    <cfRule type="duplicateValues" dxfId="2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5DD1-3623-46EA-83B0-5F20544DD49B}">
  <dimension ref="A1:E1163"/>
  <sheetViews>
    <sheetView zoomScaleNormal="100" workbookViewId="0">
      <selection activeCell="E6" sqref="A1:E1163"/>
    </sheetView>
  </sheetViews>
  <sheetFormatPr defaultRowHeight="13.8" x14ac:dyDescent="0.25"/>
  <cols>
    <col min="1" max="2" width="25.5546875" bestFit="1" customWidth="1"/>
    <col min="3" max="3" width="12" customWidth="1"/>
    <col min="4" max="4" width="10.21875" customWidth="1"/>
    <col min="5" max="5" width="8" customWidth="1"/>
  </cols>
  <sheetData>
    <row r="1" spans="1:5" x14ac:dyDescent="0.25">
      <c r="A1" t="s">
        <v>1190</v>
      </c>
      <c r="B1" t="s">
        <v>1188</v>
      </c>
      <c r="C1" t="s">
        <v>1189</v>
      </c>
      <c r="D1" t="s">
        <v>0</v>
      </c>
      <c r="E1" t="s">
        <v>1193</v>
      </c>
    </row>
    <row r="2" spans="1:5" x14ac:dyDescent="0.25">
      <c r="A2" t="s">
        <v>6</v>
      </c>
      <c r="B2" t="s">
        <v>6</v>
      </c>
      <c r="C2">
        <v>120081012</v>
      </c>
      <c r="D2" t="s">
        <v>7</v>
      </c>
      <c r="E2">
        <v>525000</v>
      </c>
    </row>
    <row r="3" spans="1:5" x14ac:dyDescent="0.25">
      <c r="A3" t="s">
        <v>6</v>
      </c>
      <c r="B3" t="s">
        <v>6</v>
      </c>
      <c r="C3">
        <v>120190016</v>
      </c>
      <c r="D3" t="s">
        <v>11</v>
      </c>
      <c r="E3">
        <v>525000</v>
      </c>
    </row>
    <row r="4" spans="1:5" x14ac:dyDescent="0.25">
      <c r="A4" t="s">
        <v>6</v>
      </c>
      <c r="B4" t="s">
        <v>6</v>
      </c>
      <c r="C4">
        <v>120081186</v>
      </c>
      <c r="D4" t="s">
        <v>10</v>
      </c>
      <c r="E4">
        <v>523415</v>
      </c>
    </row>
    <row r="5" spans="1:5" x14ac:dyDescent="0.25">
      <c r="A5" t="s">
        <v>6</v>
      </c>
      <c r="B5" t="s">
        <v>6</v>
      </c>
      <c r="C5">
        <v>120080941</v>
      </c>
      <c r="D5" t="s">
        <v>8</v>
      </c>
      <c r="E5">
        <v>520953</v>
      </c>
    </row>
    <row r="6" spans="1:5" x14ac:dyDescent="0.25">
      <c r="A6" t="s">
        <v>6</v>
      </c>
      <c r="B6" t="s">
        <v>6</v>
      </c>
      <c r="C6">
        <v>120081596</v>
      </c>
      <c r="D6" t="s">
        <v>9</v>
      </c>
      <c r="E6">
        <v>517397</v>
      </c>
    </row>
    <row r="7" spans="1:5" x14ac:dyDescent="0.25">
      <c r="A7" t="s">
        <v>6</v>
      </c>
      <c r="B7" t="s">
        <v>6</v>
      </c>
      <c r="C7">
        <v>120190074</v>
      </c>
      <c r="D7" t="s">
        <v>160</v>
      </c>
      <c r="E7">
        <v>492889</v>
      </c>
    </row>
    <row r="8" spans="1:5" x14ac:dyDescent="0.25">
      <c r="A8" t="s">
        <v>6</v>
      </c>
      <c r="B8" t="s">
        <v>6</v>
      </c>
      <c r="C8">
        <v>120081866</v>
      </c>
      <c r="D8" t="s">
        <v>12</v>
      </c>
      <c r="E8">
        <v>491379</v>
      </c>
    </row>
    <row r="9" spans="1:5" x14ac:dyDescent="0.25">
      <c r="A9" t="s">
        <v>6</v>
      </c>
      <c r="B9" t="s">
        <v>6</v>
      </c>
      <c r="C9">
        <v>120080653</v>
      </c>
      <c r="D9" t="s">
        <v>566</v>
      </c>
      <c r="E9">
        <v>468421</v>
      </c>
    </row>
    <row r="10" spans="1:5" x14ac:dyDescent="0.25">
      <c r="A10" t="s">
        <v>6</v>
      </c>
      <c r="B10" t="s">
        <v>6</v>
      </c>
      <c r="C10">
        <v>120081249</v>
      </c>
      <c r="D10" t="s">
        <v>147</v>
      </c>
      <c r="E10">
        <v>455954</v>
      </c>
    </row>
    <row r="11" spans="1:5" x14ac:dyDescent="0.25">
      <c r="A11" t="s">
        <v>6</v>
      </c>
      <c r="B11" t="s">
        <v>6</v>
      </c>
      <c r="C11">
        <v>120081037</v>
      </c>
      <c r="D11" t="s">
        <v>150</v>
      </c>
      <c r="E11">
        <v>452673</v>
      </c>
    </row>
    <row r="12" spans="1:5" x14ac:dyDescent="0.25">
      <c r="A12" t="s">
        <v>6</v>
      </c>
      <c r="B12" t="s">
        <v>6</v>
      </c>
      <c r="C12">
        <v>120080814</v>
      </c>
      <c r="D12" t="s">
        <v>442</v>
      </c>
      <c r="E12">
        <v>428755</v>
      </c>
    </row>
    <row r="13" spans="1:5" x14ac:dyDescent="0.25">
      <c r="A13" t="s">
        <v>6</v>
      </c>
      <c r="B13" t="s">
        <v>6</v>
      </c>
      <c r="C13">
        <v>120110033</v>
      </c>
      <c r="D13" t="s">
        <v>251</v>
      </c>
      <c r="E13">
        <v>418333</v>
      </c>
    </row>
    <row r="14" spans="1:5" x14ac:dyDescent="0.25">
      <c r="A14" t="s">
        <v>6</v>
      </c>
      <c r="B14" t="s">
        <v>6</v>
      </c>
      <c r="C14">
        <v>120080866</v>
      </c>
      <c r="D14" t="s">
        <v>250</v>
      </c>
      <c r="E14">
        <v>407419</v>
      </c>
    </row>
    <row r="15" spans="1:5" x14ac:dyDescent="0.25">
      <c r="A15" t="s">
        <v>6</v>
      </c>
      <c r="B15" t="s">
        <v>6</v>
      </c>
      <c r="C15">
        <v>120150038</v>
      </c>
      <c r="D15" t="s">
        <v>712</v>
      </c>
      <c r="E15">
        <v>406624</v>
      </c>
    </row>
    <row r="16" spans="1:5" x14ac:dyDescent="0.25">
      <c r="A16" t="s">
        <v>6</v>
      </c>
      <c r="B16" t="s">
        <v>6</v>
      </c>
      <c r="C16">
        <v>120080838</v>
      </c>
      <c r="D16" t="s">
        <v>328</v>
      </c>
      <c r="E16">
        <v>397040</v>
      </c>
    </row>
    <row r="17" spans="1:5" x14ac:dyDescent="0.25">
      <c r="A17" t="s">
        <v>6</v>
      </c>
      <c r="B17" t="s">
        <v>6</v>
      </c>
      <c r="C17">
        <v>120080625</v>
      </c>
      <c r="D17" t="s">
        <v>351</v>
      </c>
      <c r="E17">
        <v>373530</v>
      </c>
    </row>
    <row r="18" spans="1:5" x14ac:dyDescent="0.25">
      <c r="A18" t="s">
        <v>6</v>
      </c>
      <c r="B18" t="s">
        <v>6</v>
      </c>
      <c r="C18">
        <v>120081496</v>
      </c>
      <c r="D18" t="s">
        <v>550</v>
      </c>
      <c r="E18">
        <v>302429</v>
      </c>
    </row>
    <row r="19" spans="1:5" x14ac:dyDescent="0.25">
      <c r="A19" t="s">
        <v>6</v>
      </c>
      <c r="B19" t="s">
        <v>6</v>
      </c>
      <c r="C19">
        <v>120081050</v>
      </c>
      <c r="D19" t="s">
        <v>602</v>
      </c>
      <c r="E19">
        <v>290848</v>
      </c>
    </row>
    <row r="20" spans="1:5" x14ac:dyDescent="0.25">
      <c r="A20" t="s">
        <v>6</v>
      </c>
      <c r="B20" t="s">
        <v>6</v>
      </c>
      <c r="C20">
        <v>120081627</v>
      </c>
      <c r="D20" t="s">
        <v>421</v>
      </c>
      <c r="E20">
        <v>287065</v>
      </c>
    </row>
    <row r="21" spans="1:5" x14ac:dyDescent="0.25">
      <c r="A21" t="s">
        <v>6</v>
      </c>
      <c r="B21" t="s">
        <v>6</v>
      </c>
      <c r="C21">
        <v>120140032</v>
      </c>
      <c r="D21" t="s">
        <v>427</v>
      </c>
      <c r="E21">
        <v>282425</v>
      </c>
    </row>
    <row r="22" spans="1:5" x14ac:dyDescent="0.25">
      <c r="A22" t="s">
        <v>6</v>
      </c>
      <c r="B22" t="s">
        <v>6</v>
      </c>
      <c r="C22">
        <v>120110014</v>
      </c>
      <c r="D22" t="s">
        <v>401</v>
      </c>
      <c r="E22">
        <v>258994</v>
      </c>
    </row>
    <row r="23" spans="1:5" x14ac:dyDescent="0.25">
      <c r="A23" t="s">
        <v>6</v>
      </c>
      <c r="B23" t="s">
        <v>6</v>
      </c>
      <c r="C23">
        <v>120180001</v>
      </c>
      <c r="D23" t="s">
        <v>581</v>
      </c>
      <c r="E23">
        <v>256962</v>
      </c>
    </row>
    <row r="24" spans="1:5" x14ac:dyDescent="0.25">
      <c r="A24" t="s">
        <v>6</v>
      </c>
      <c r="B24" t="s">
        <v>6</v>
      </c>
      <c r="C24">
        <v>120081784</v>
      </c>
      <c r="D24" t="s">
        <v>756</v>
      </c>
      <c r="E24">
        <v>245949</v>
      </c>
    </row>
    <row r="25" spans="1:5" x14ac:dyDescent="0.25">
      <c r="A25" t="s">
        <v>6</v>
      </c>
      <c r="B25" t="s">
        <v>6</v>
      </c>
      <c r="C25">
        <v>120081185</v>
      </c>
      <c r="D25" t="s">
        <v>556</v>
      </c>
      <c r="E25">
        <v>238801</v>
      </c>
    </row>
    <row r="26" spans="1:5" x14ac:dyDescent="0.25">
      <c r="A26" t="s">
        <v>6</v>
      </c>
      <c r="B26" t="s">
        <v>6</v>
      </c>
      <c r="C26">
        <v>120081282</v>
      </c>
      <c r="D26" t="s">
        <v>671</v>
      </c>
      <c r="E26">
        <v>229565</v>
      </c>
    </row>
    <row r="27" spans="1:5" x14ac:dyDescent="0.25">
      <c r="A27" t="s">
        <v>6</v>
      </c>
      <c r="B27" t="s">
        <v>6</v>
      </c>
      <c r="C27">
        <v>120080990</v>
      </c>
      <c r="D27" t="s">
        <v>884</v>
      </c>
      <c r="E27">
        <v>225376</v>
      </c>
    </row>
    <row r="28" spans="1:5" x14ac:dyDescent="0.25">
      <c r="A28" t="s">
        <v>6</v>
      </c>
      <c r="B28" t="s">
        <v>6</v>
      </c>
      <c r="C28">
        <v>120081788</v>
      </c>
      <c r="D28" t="s">
        <v>685</v>
      </c>
      <c r="E28">
        <v>223145</v>
      </c>
    </row>
    <row r="29" spans="1:5" x14ac:dyDescent="0.25">
      <c r="A29" t="s">
        <v>6</v>
      </c>
      <c r="B29" t="s">
        <v>6</v>
      </c>
      <c r="C29">
        <v>120080783</v>
      </c>
      <c r="D29" t="s">
        <v>852</v>
      </c>
      <c r="E29">
        <v>218698</v>
      </c>
    </row>
    <row r="30" spans="1:5" x14ac:dyDescent="0.25">
      <c r="A30" t="s">
        <v>6</v>
      </c>
      <c r="B30" t="s">
        <v>6</v>
      </c>
      <c r="C30">
        <v>120170007</v>
      </c>
      <c r="D30" t="s">
        <v>912</v>
      </c>
      <c r="E30">
        <v>216740</v>
      </c>
    </row>
    <row r="31" spans="1:5" x14ac:dyDescent="0.25">
      <c r="A31" t="s">
        <v>6</v>
      </c>
      <c r="B31" t="s">
        <v>6</v>
      </c>
      <c r="C31">
        <v>120081720</v>
      </c>
      <c r="D31" t="s">
        <v>768</v>
      </c>
      <c r="E31">
        <v>215915</v>
      </c>
    </row>
    <row r="32" spans="1:5" x14ac:dyDescent="0.25">
      <c r="A32" t="s">
        <v>6</v>
      </c>
      <c r="B32" t="s">
        <v>6</v>
      </c>
      <c r="C32">
        <v>120081081</v>
      </c>
      <c r="D32" t="s">
        <v>727</v>
      </c>
      <c r="E32">
        <v>214706</v>
      </c>
    </row>
    <row r="33" spans="1:5" x14ac:dyDescent="0.25">
      <c r="A33" t="s">
        <v>6</v>
      </c>
      <c r="B33" t="s">
        <v>6</v>
      </c>
      <c r="C33">
        <v>120081684</v>
      </c>
      <c r="D33" t="s">
        <v>854</v>
      </c>
      <c r="E33">
        <v>203212</v>
      </c>
    </row>
    <row r="34" spans="1:5" x14ac:dyDescent="0.25">
      <c r="A34" t="s">
        <v>6</v>
      </c>
      <c r="B34" t="s">
        <v>6</v>
      </c>
      <c r="C34">
        <v>120081138</v>
      </c>
      <c r="D34" t="s">
        <v>524</v>
      </c>
      <c r="E34">
        <v>200831</v>
      </c>
    </row>
    <row r="35" spans="1:5" x14ac:dyDescent="0.25">
      <c r="A35" t="s">
        <v>6</v>
      </c>
      <c r="B35" t="s">
        <v>6</v>
      </c>
      <c r="C35">
        <v>120081813</v>
      </c>
      <c r="D35" t="s">
        <v>609</v>
      </c>
      <c r="E35">
        <v>199756</v>
      </c>
    </row>
    <row r="36" spans="1:5" x14ac:dyDescent="0.25">
      <c r="A36" t="s">
        <v>6</v>
      </c>
      <c r="B36" t="s">
        <v>6</v>
      </c>
      <c r="C36">
        <v>120190035</v>
      </c>
      <c r="D36" t="s">
        <v>757</v>
      </c>
      <c r="E36">
        <v>199562</v>
      </c>
    </row>
    <row r="37" spans="1:5" x14ac:dyDescent="0.25">
      <c r="A37" t="s">
        <v>6</v>
      </c>
      <c r="B37" t="s">
        <v>6</v>
      </c>
      <c r="C37">
        <v>120081530</v>
      </c>
      <c r="D37" t="s">
        <v>614</v>
      </c>
      <c r="E37">
        <v>198810</v>
      </c>
    </row>
    <row r="38" spans="1:5" x14ac:dyDescent="0.25">
      <c r="A38" t="s">
        <v>6</v>
      </c>
      <c r="B38" t="s">
        <v>6</v>
      </c>
      <c r="C38">
        <v>120190082</v>
      </c>
      <c r="D38" t="s">
        <v>870</v>
      </c>
      <c r="E38">
        <v>193349</v>
      </c>
    </row>
    <row r="39" spans="1:5" x14ac:dyDescent="0.25">
      <c r="A39" t="s">
        <v>6</v>
      </c>
      <c r="B39" t="s">
        <v>6</v>
      </c>
      <c r="C39">
        <v>120080669</v>
      </c>
      <c r="D39" t="s">
        <v>809</v>
      </c>
      <c r="E39">
        <v>190558</v>
      </c>
    </row>
    <row r="40" spans="1:5" x14ac:dyDescent="0.25">
      <c r="A40" t="s">
        <v>6</v>
      </c>
      <c r="B40" t="s">
        <v>6</v>
      </c>
      <c r="C40">
        <v>120110038</v>
      </c>
      <c r="D40" t="s">
        <v>822</v>
      </c>
      <c r="E40">
        <v>186472</v>
      </c>
    </row>
    <row r="41" spans="1:5" x14ac:dyDescent="0.25">
      <c r="A41" t="s">
        <v>6</v>
      </c>
      <c r="B41" t="s">
        <v>6</v>
      </c>
      <c r="C41">
        <v>120140035</v>
      </c>
      <c r="D41" t="s">
        <v>436</v>
      </c>
      <c r="E41">
        <v>178841</v>
      </c>
    </row>
    <row r="42" spans="1:5" x14ac:dyDescent="0.25">
      <c r="A42" t="s">
        <v>6</v>
      </c>
      <c r="B42" t="s">
        <v>6</v>
      </c>
      <c r="C42">
        <v>120080980</v>
      </c>
      <c r="D42" t="s">
        <v>803</v>
      </c>
      <c r="E42">
        <v>176839</v>
      </c>
    </row>
    <row r="43" spans="1:5" x14ac:dyDescent="0.25">
      <c r="A43" t="s">
        <v>6</v>
      </c>
      <c r="B43" t="s">
        <v>6</v>
      </c>
      <c r="C43">
        <v>120120027</v>
      </c>
      <c r="D43" t="s">
        <v>914</v>
      </c>
      <c r="E43">
        <v>163693</v>
      </c>
    </row>
    <row r="44" spans="1:5" x14ac:dyDescent="0.25">
      <c r="A44" t="s">
        <v>6</v>
      </c>
      <c r="B44" t="s">
        <v>6</v>
      </c>
      <c r="C44">
        <v>120081566</v>
      </c>
      <c r="D44" t="s">
        <v>965</v>
      </c>
      <c r="E44">
        <v>130220</v>
      </c>
    </row>
    <row r="45" spans="1:5" x14ac:dyDescent="0.25">
      <c r="A45" t="s">
        <v>6</v>
      </c>
      <c r="B45" t="s">
        <v>6</v>
      </c>
      <c r="C45">
        <v>120081851</v>
      </c>
      <c r="D45" t="s">
        <v>772</v>
      </c>
      <c r="E45">
        <v>125650</v>
      </c>
    </row>
    <row r="46" spans="1:5" x14ac:dyDescent="0.25">
      <c r="A46" t="s">
        <v>6</v>
      </c>
      <c r="B46" t="s">
        <v>6</v>
      </c>
      <c r="C46">
        <v>120081454</v>
      </c>
      <c r="D46" t="s">
        <v>950</v>
      </c>
      <c r="E46">
        <v>123483</v>
      </c>
    </row>
    <row r="47" spans="1:5" x14ac:dyDescent="0.25">
      <c r="A47" t="s">
        <v>6</v>
      </c>
      <c r="B47" t="s">
        <v>6</v>
      </c>
      <c r="C47">
        <v>120081403</v>
      </c>
      <c r="D47" t="s">
        <v>1065</v>
      </c>
      <c r="E47">
        <v>113193</v>
      </c>
    </row>
    <row r="48" spans="1:5" x14ac:dyDescent="0.25">
      <c r="A48" t="s">
        <v>6</v>
      </c>
      <c r="B48" t="s">
        <v>6</v>
      </c>
      <c r="C48">
        <v>120081436</v>
      </c>
      <c r="D48" t="s">
        <v>985</v>
      </c>
      <c r="E48">
        <v>93994</v>
      </c>
    </row>
    <row r="49" spans="1:5" x14ac:dyDescent="0.25">
      <c r="A49" t="s">
        <v>6</v>
      </c>
      <c r="B49" t="s">
        <v>6</v>
      </c>
      <c r="C49">
        <v>120120007</v>
      </c>
      <c r="D49" t="s">
        <v>1008</v>
      </c>
      <c r="E49">
        <v>67374</v>
      </c>
    </row>
    <row r="50" spans="1:5" x14ac:dyDescent="0.25">
      <c r="A50" t="s">
        <v>13</v>
      </c>
      <c r="B50" t="s">
        <v>13</v>
      </c>
      <c r="C50">
        <v>120081281</v>
      </c>
      <c r="D50" t="s">
        <v>14</v>
      </c>
      <c r="E50">
        <v>525000</v>
      </c>
    </row>
    <row r="51" spans="1:5" x14ac:dyDescent="0.25">
      <c r="A51" t="s">
        <v>13</v>
      </c>
      <c r="B51" t="s">
        <v>13</v>
      </c>
      <c r="C51">
        <v>120081580</v>
      </c>
      <c r="D51" t="s">
        <v>15</v>
      </c>
      <c r="E51">
        <v>525000</v>
      </c>
    </row>
    <row r="52" spans="1:5" x14ac:dyDescent="0.25">
      <c r="A52" t="s">
        <v>13</v>
      </c>
      <c r="B52" t="s">
        <v>13</v>
      </c>
      <c r="C52">
        <v>120080963</v>
      </c>
      <c r="D52" t="s">
        <v>16</v>
      </c>
      <c r="E52">
        <v>525000</v>
      </c>
    </row>
    <row r="53" spans="1:5" x14ac:dyDescent="0.25">
      <c r="A53" t="s">
        <v>13</v>
      </c>
      <c r="B53" t="s">
        <v>13</v>
      </c>
      <c r="C53">
        <v>120081363</v>
      </c>
      <c r="D53" t="s">
        <v>17</v>
      </c>
      <c r="E53">
        <v>525000</v>
      </c>
    </row>
    <row r="54" spans="1:5" x14ac:dyDescent="0.25">
      <c r="A54" t="s">
        <v>13</v>
      </c>
      <c r="B54" t="s">
        <v>13</v>
      </c>
      <c r="C54">
        <v>120080926</v>
      </c>
      <c r="D54" t="s">
        <v>18</v>
      </c>
      <c r="E54">
        <v>525000</v>
      </c>
    </row>
    <row r="55" spans="1:5" x14ac:dyDescent="0.25">
      <c r="A55" t="s">
        <v>13</v>
      </c>
      <c r="B55" t="s">
        <v>13</v>
      </c>
      <c r="C55">
        <v>120082111</v>
      </c>
      <c r="D55" t="s">
        <v>19</v>
      </c>
      <c r="E55">
        <v>525000</v>
      </c>
    </row>
    <row r="56" spans="1:5" x14ac:dyDescent="0.25">
      <c r="A56" t="s">
        <v>13</v>
      </c>
      <c r="B56" t="s">
        <v>13</v>
      </c>
      <c r="C56">
        <v>120081276</v>
      </c>
      <c r="D56" t="s">
        <v>210</v>
      </c>
      <c r="E56">
        <v>517402</v>
      </c>
    </row>
    <row r="57" spans="1:5" x14ac:dyDescent="0.25">
      <c r="A57" t="s">
        <v>13</v>
      </c>
      <c r="B57" t="s">
        <v>13</v>
      </c>
      <c r="C57">
        <v>120080654</v>
      </c>
      <c r="D57" t="s">
        <v>181</v>
      </c>
      <c r="E57">
        <v>517224</v>
      </c>
    </row>
    <row r="58" spans="1:5" x14ac:dyDescent="0.25">
      <c r="A58" t="s">
        <v>13</v>
      </c>
      <c r="B58" t="s">
        <v>13</v>
      </c>
      <c r="C58">
        <v>120190013</v>
      </c>
      <c r="D58" t="s">
        <v>152</v>
      </c>
      <c r="E58">
        <v>507518</v>
      </c>
    </row>
    <row r="59" spans="1:5" x14ac:dyDescent="0.25">
      <c r="A59" t="s">
        <v>13</v>
      </c>
      <c r="B59" t="s">
        <v>13</v>
      </c>
      <c r="C59">
        <v>120080822</v>
      </c>
      <c r="D59" t="s">
        <v>270</v>
      </c>
      <c r="E59">
        <v>468298</v>
      </c>
    </row>
    <row r="60" spans="1:5" x14ac:dyDescent="0.25">
      <c r="A60" t="s">
        <v>13</v>
      </c>
      <c r="B60" t="s">
        <v>13</v>
      </c>
      <c r="C60">
        <v>120081870</v>
      </c>
      <c r="D60" t="s">
        <v>390</v>
      </c>
      <c r="E60">
        <v>456952</v>
      </c>
    </row>
    <row r="61" spans="1:5" x14ac:dyDescent="0.25">
      <c r="A61" t="s">
        <v>13</v>
      </c>
      <c r="B61" t="s">
        <v>13</v>
      </c>
      <c r="C61">
        <v>120110007</v>
      </c>
      <c r="D61" t="s">
        <v>182</v>
      </c>
      <c r="E61">
        <v>435845</v>
      </c>
    </row>
    <row r="62" spans="1:5" x14ac:dyDescent="0.25">
      <c r="A62" t="s">
        <v>13</v>
      </c>
      <c r="B62" t="s">
        <v>13</v>
      </c>
      <c r="C62">
        <v>120120008</v>
      </c>
      <c r="D62" t="s">
        <v>213</v>
      </c>
      <c r="E62">
        <v>433465</v>
      </c>
    </row>
    <row r="63" spans="1:5" x14ac:dyDescent="0.25">
      <c r="A63" t="s">
        <v>13</v>
      </c>
      <c r="B63" t="s">
        <v>13</v>
      </c>
      <c r="C63">
        <v>120180021</v>
      </c>
      <c r="D63" t="s">
        <v>785</v>
      </c>
      <c r="E63">
        <v>429208</v>
      </c>
    </row>
    <row r="64" spans="1:5" x14ac:dyDescent="0.25">
      <c r="A64" t="s">
        <v>13</v>
      </c>
      <c r="B64" t="s">
        <v>13</v>
      </c>
      <c r="C64">
        <v>120080721</v>
      </c>
      <c r="D64" t="s">
        <v>295</v>
      </c>
      <c r="E64">
        <v>424839</v>
      </c>
    </row>
    <row r="65" spans="1:5" x14ac:dyDescent="0.25">
      <c r="A65" t="s">
        <v>13</v>
      </c>
      <c r="B65" t="s">
        <v>13</v>
      </c>
      <c r="C65">
        <v>120080597</v>
      </c>
      <c r="D65" t="s">
        <v>245</v>
      </c>
      <c r="E65">
        <v>415407</v>
      </c>
    </row>
    <row r="66" spans="1:5" x14ac:dyDescent="0.25">
      <c r="A66" t="s">
        <v>13</v>
      </c>
      <c r="B66" t="s">
        <v>13</v>
      </c>
      <c r="C66">
        <v>120081160</v>
      </c>
      <c r="D66" t="s">
        <v>444</v>
      </c>
      <c r="E66">
        <v>377177</v>
      </c>
    </row>
    <row r="67" spans="1:5" x14ac:dyDescent="0.25">
      <c r="A67" t="s">
        <v>13</v>
      </c>
      <c r="B67" t="s">
        <v>13</v>
      </c>
      <c r="C67">
        <v>120080605</v>
      </c>
      <c r="D67" t="s">
        <v>396</v>
      </c>
      <c r="E67">
        <v>373308</v>
      </c>
    </row>
    <row r="68" spans="1:5" x14ac:dyDescent="0.25">
      <c r="A68" t="s">
        <v>13</v>
      </c>
      <c r="B68" t="s">
        <v>13</v>
      </c>
      <c r="C68">
        <v>120081043</v>
      </c>
      <c r="D68" t="s">
        <v>668</v>
      </c>
      <c r="E68">
        <v>372042</v>
      </c>
    </row>
    <row r="69" spans="1:5" x14ac:dyDescent="0.25">
      <c r="A69" t="s">
        <v>13</v>
      </c>
      <c r="B69" t="s">
        <v>13</v>
      </c>
      <c r="C69">
        <v>120081373</v>
      </c>
      <c r="D69" t="s">
        <v>947</v>
      </c>
      <c r="E69">
        <v>370160</v>
      </c>
    </row>
    <row r="70" spans="1:5" x14ac:dyDescent="0.25">
      <c r="A70" t="s">
        <v>13</v>
      </c>
      <c r="B70" t="s">
        <v>13</v>
      </c>
      <c r="C70">
        <v>120120039</v>
      </c>
      <c r="D70" t="s">
        <v>343</v>
      </c>
      <c r="E70">
        <v>352016</v>
      </c>
    </row>
    <row r="71" spans="1:5" x14ac:dyDescent="0.25">
      <c r="A71" t="s">
        <v>13</v>
      </c>
      <c r="B71" t="s">
        <v>13</v>
      </c>
      <c r="C71">
        <v>120081224</v>
      </c>
      <c r="D71" t="s">
        <v>670</v>
      </c>
      <c r="E71">
        <v>351910</v>
      </c>
    </row>
    <row r="72" spans="1:5" x14ac:dyDescent="0.25">
      <c r="A72" t="s">
        <v>13</v>
      </c>
      <c r="B72" t="s">
        <v>13</v>
      </c>
      <c r="C72">
        <v>120190071</v>
      </c>
      <c r="D72" t="s">
        <v>618</v>
      </c>
      <c r="E72">
        <v>335426</v>
      </c>
    </row>
    <row r="73" spans="1:5" x14ac:dyDescent="0.25">
      <c r="A73" t="s">
        <v>13</v>
      </c>
      <c r="B73" t="s">
        <v>13</v>
      </c>
      <c r="C73">
        <v>120081137</v>
      </c>
      <c r="D73" t="s">
        <v>310</v>
      </c>
      <c r="E73">
        <v>333920</v>
      </c>
    </row>
    <row r="74" spans="1:5" x14ac:dyDescent="0.25">
      <c r="A74" t="s">
        <v>13</v>
      </c>
      <c r="B74" t="s">
        <v>13</v>
      </c>
      <c r="C74">
        <v>120081215</v>
      </c>
      <c r="D74" t="s">
        <v>536</v>
      </c>
      <c r="E74">
        <v>321323</v>
      </c>
    </row>
    <row r="75" spans="1:5" x14ac:dyDescent="0.25">
      <c r="A75" t="s">
        <v>13</v>
      </c>
      <c r="B75" t="s">
        <v>13</v>
      </c>
      <c r="C75">
        <v>120081371</v>
      </c>
      <c r="D75" t="s">
        <v>599</v>
      </c>
      <c r="E75">
        <v>309544</v>
      </c>
    </row>
    <row r="76" spans="1:5" x14ac:dyDescent="0.25">
      <c r="A76" t="s">
        <v>13</v>
      </c>
      <c r="B76" t="s">
        <v>13</v>
      </c>
      <c r="C76">
        <v>120081758</v>
      </c>
      <c r="D76" t="s">
        <v>600</v>
      </c>
      <c r="E76">
        <v>295400</v>
      </c>
    </row>
    <row r="77" spans="1:5" x14ac:dyDescent="0.25">
      <c r="A77" t="s">
        <v>13</v>
      </c>
      <c r="B77" t="s">
        <v>13</v>
      </c>
      <c r="C77">
        <v>120150036</v>
      </c>
      <c r="D77" t="s">
        <v>252</v>
      </c>
      <c r="E77">
        <v>291671</v>
      </c>
    </row>
    <row r="78" spans="1:5" x14ac:dyDescent="0.25">
      <c r="A78" t="s">
        <v>13</v>
      </c>
      <c r="B78" t="s">
        <v>13</v>
      </c>
      <c r="C78">
        <v>120081091</v>
      </c>
      <c r="D78" t="s">
        <v>652</v>
      </c>
      <c r="E78">
        <v>284631</v>
      </c>
    </row>
    <row r="79" spans="1:5" x14ac:dyDescent="0.25">
      <c r="A79" t="s">
        <v>13</v>
      </c>
      <c r="B79" t="s">
        <v>13</v>
      </c>
      <c r="C79">
        <v>120081106</v>
      </c>
      <c r="D79" t="s">
        <v>841</v>
      </c>
      <c r="E79">
        <v>281090</v>
      </c>
    </row>
    <row r="80" spans="1:5" x14ac:dyDescent="0.25">
      <c r="A80" t="s">
        <v>13</v>
      </c>
      <c r="B80" t="s">
        <v>13</v>
      </c>
      <c r="C80">
        <v>120081397</v>
      </c>
      <c r="D80" t="s">
        <v>1079</v>
      </c>
      <c r="E80">
        <v>276029</v>
      </c>
    </row>
    <row r="81" spans="1:5" x14ac:dyDescent="0.25">
      <c r="A81" t="s">
        <v>13</v>
      </c>
      <c r="B81" t="s">
        <v>13</v>
      </c>
      <c r="C81">
        <v>120081070</v>
      </c>
      <c r="D81" t="s">
        <v>1054</v>
      </c>
      <c r="E81">
        <v>264243</v>
      </c>
    </row>
    <row r="82" spans="1:5" x14ac:dyDescent="0.25">
      <c r="A82" t="s">
        <v>13</v>
      </c>
      <c r="B82" t="s">
        <v>13</v>
      </c>
      <c r="C82">
        <v>120190040</v>
      </c>
      <c r="D82" t="s">
        <v>654</v>
      </c>
      <c r="E82">
        <v>263589</v>
      </c>
    </row>
    <row r="83" spans="1:5" x14ac:dyDescent="0.25">
      <c r="A83" t="s">
        <v>13</v>
      </c>
      <c r="B83" t="s">
        <v>13</v>
      </c>
      <c r="C83">
        <v>120081082</v>
      </c>
      <c r="D83" t="s">
        <v>1007</v>
      </c>
      <c r="E83">
        <v>260558</v>
      </c>
    </row>
    <row r="84" spans="1:5" x14ac:dyDescent="0.25">
      <c r="A84" t="s">
        <v>13</v>
      </c>
      <c r="B84" t="s">
        <v>13</v>
      </c>
      <c r="C84">
        <v>120081245</v>
      </c>
      <c r="D84" t="s">
        <v>664</v>
      </c>
      <c r="E84">
        <v>253638</v>
      </c>
    </row>
    <row r="85" spans="1:5" x14ac:dyDescent="0.25">
      <c r="A85" t="s">
        <v>13</v>
      </c>
      <c r="B85" t="s">
        <v>13</v>
      </c>
      <c r="C85">
        <v>120081494</v>
      </c>
      <c r="D85" t="s">
        <v>641</v>
      </c>
      <c r="E85">
        <v>252741</v>
      </c>
    </row>
    <row r="86" spans="1:5" x14ac:dyDescent="0.25">
      <c r="A86" t="s">
        <v>13</v>
      </c>
      <c r="B86" t="s">
        <v>13</v>
      </c>
      <c r="C86">
        <v>120190037</v>
      </c>
      <c r="D86" t="s">
        <v>582</v>
      </c>
      <c r="E86">
        <v>249573</v>
      </c>
    </row>
    <row r="87" spans="1:5" x14ac:dyDescent="0.25">
      <c r="A87" t="s">
        <v>13</v>
      </c>
      <c r="B87" t="s">
        <v>13</v>
      </c>
      <c r="C87">
        <v>120190046</v>
      </c>
      <c r="D87" t="s">
        <v>655</v>
      </c>
      <c r="E87">
        <v>233435</v>
      </c>
    </row>
    <row r="88" spans="1:5" x14ac:dyDescent="0.25">
      <c r="A88" t="s">
        <v>13</v>
      </c>
      <c r="B88" t="s">
        <v>13</v>
      </c>
      <c r="C88">
        <v>120080596</v>
      </c>
      <c r="D88" t="s">
        <v>748</v>
      </c>
      <c r="E88">
        <v>217651</v>
      </c>
    </row>
    <row r="89" spans="1:5" x14ac:dyDescent="0.25">
      <c r="A89" t="s">
        <v>13</v>
      </c>
      <c r="B89" t="s">
        <v>13</v>
      </c>
      <c r="C89">
        <v>120081499</v>
      </c>
      <c r="D89" t="s">
        <v>987</v>
      </c>
      <c r="E89">
        <v>211483</v>
      </c>
    </row>
    <row r="90" spans="1:5" x14ac:dyDescent="0.25">
      <c r="A90" t="s">
        <v>13</v>
      </c>
      <c r="B90" t="s">
        <v>13</v>
      </c>
      <c r="C90">
        <v>120080850</v>
      </c>
      <c r="D90" t="s">
        <v>1152</v>
      </c>
      <c r="E90">
        <v>204758</v>
      </c>
    </row>
    <row r="91" spans="1:5" x14ac:dyDescent="0.25">
      <c r="A91" t="s">
        <v>13</v>
      </c>
      <c r="B91" t="s">
        <v>13</v>
      </c>
      <c r="C91">
        <v>120080840</v>
      </c>
      <c r="D91" t="s">
        <v>902</v>
      </c>
      <c r="E91">
        <v>192567</v>
      </c>
    </row>
    <row r="92" spans="1:5" x14ac:dyDescent="0.25">
      <c r="A92" t="s">
        <v>13</v>
      </c>
      <c r="B92" t="s">
        <v>13</v>
      </c>
      <c r="C92">
        <v>120081073</v>
      </c>
      <c r="D92" t="s">
        <v>931</v>
      </c>
      <c r="E92">
        <v>187239</v>
      </c>
    </row>
    <row r="93" spans="1:5" x14ac:dyDescent="0.25">
      <c r="A93" t="s">
        <v>13</v>
      </c>
      <c r="B93" t="s">
        <v>13</v>
      </c>
      <c r="C93">
        <v>120180026</v>
      </c>
      <c r="D93" t="s">
        <v>875</v>
      </c>
      <c r="E93">
        <v>172347</v>
      </c>
    </row>
    <row r="94" spans="1:5" x14ac:dyDescent="0.25">
      <c r="A94" t="s">
        <v>13</v>
      </c>
      <c r="B94" t="s">
        <v>13</v>
      </c>
      <c r="C94">
        <v>120120042</v>
      </c>
      <c r="D94" t="s">
        <v>974</v>
      </c>
      <c r="E94">
        <v>170710</v>
      </c>
    </row>
    <row r="95" spans="1:5" x14ac:dyDescent="0.25">
      <c r="A95" t="s">
        <v>13</v>
      </c>
      <c r="B95" t="s">
        <v>13</v>
      </c>
      <c r="C95">
        <v>120081692</v>
      </c>
      <c r="D95" t="s">
        <v>1019</v>
      </c>
      <c r="E95">
        <v>163915</v>
      </c>
    </row>
    <row r="96" spans="1:5" x14ac:dyDescent="0.25">
      <c r="A96" t="s">
        <v>13</v>
      </c>
      <c r="B96" t="s">
        <v>13</v>
      </c>
      <c r="C96">
        <v>120080867</v>
      </c>
      <c r="D96" t="s">
        <v>1025</v>
      </c>
      <c r="E96">
        <v>160519</v>
      </c>
    </row>
    <row r="97" spans="1:5" x14ac:dyDescent="0.25">
      <c r="A97" t="s">
        <v>13</v>
      </c>
      <c r="B97" t="s">
        <v>13</v>
      </c>
      <c r="C97">
        <v>120081120</v>
      </c>
      <c r="D97" t="s">
        <v>1060</v>
      </c>
      <c r="E97">
        <v>159157</v>
      </c>
    </row>
    <row r="98" spans="1:5" x14ac:dyDescent="0.25">
      <c r="A98" t="s">
        <v>13</v>
      </c>
      <c r="B98" t="s">
        <v>13</v>
      </c>
      <c r="C98">
        <v>120081240</v>
      </c>
      <c r="D98" t="s">
        <v>880</v>
      </c>
      <c r="E98">
        <v>135643</v>
      </c>
    </row>
    <row r="99" spans="1:5" x14ac:dyDescent="0.25">
      <c r="A99" t="s">
        <v>13</v>
      </c>
      <c r="B99" t="s">
        <v>13</v>
      </c>
      <c r="C99">
        <v>120081812</v>
      </c>
      <c r="D99" t="s">
        <v>1160</v>
      </c>
      <c r="E99">
        <v>132245</v>
      </c>
    </row>
    <row r="100" spans="1:5" x14ac:dyDescent="0.25">
      <c r="A100" t="s">
        <v>13</v>
      </c>
      <c r="B100" t="s">
        <v>13</v>
      </c>
      <c r="C100">
        <v>120081769</v>
      </c>
      <c r="D100" t="s">
        <v>1038</v>
      </c>
      <c r="E100">
        <v>105867</v>
      </c>
    </row>
    <row r="101" spans="1:5" x14ac:dyDescent="0.25">
      <c r="A101" t="s">
        <v>13</v>
      </c>
      <c r="B101" t="s">
        <v>13</v>
      </c>
      <c r="C101">
        <v>120081529</v>
      </c>
      <c r="D101" t="s">
        <v>1046</v>
      </c>
      <c r="E101">
        <v>105731</v>
      </c>
    </row>
    <row r="102" spans="1:5" x14ac:dyDescent="0.25">
      <c r="A102" t="s">
        <v>13</v>
      </c>
      <c r="B102" t="s">
        <v>13</v>
      </c>
      <c r="C102">
        <v>120081451</v>
      </c>
      <c r="D102" t="s">
        <v>613</v>
      </c>
      <c r="E102">
        <v>103282</v>
      </c>
    </row>
    <row r="103" spans="1:5" x14ac:dyDescent="0.25">
      <c r="A103" t="s">
        <v>13</v>
      </c>
      <c r="B103" t="s">
        <v>13</v>
      </c>
      <c r="C103">
        <v>120081260</v>
      </c>
      <c r="D103" t="s">
        <v>1084</v>
      </c>
      <c r="E103">
        <v>98757</v>
      </c>
    </row>
    <row r="104" spans="1:5" x14ac:dyDescent="0.25">
      <c r="A104" t="s">
        <v>13</v>
      </c>
      <c r="B104" t="s">
        <v>13</v>
      </c>
      <c r="C104">
        <v>120081114</v>
      </c>
      <c r="D104" t="s">
        <v>1156</v>
      </c>
      <c r="E104">
        <v>44669</v>
      </c>
    </row>
    <row r="105" spans="1:5" x14ac:dyDescent="0.25">
      <c r="A105" t="s">
        <v>13</v>
      </c>
      <c r="B105" t="s">
        <v>13</v>
      </c>
      <c r="C105">
        <v>120081883</v>
      </c>
      <c r="D105" t="s">
        <v>1173</v>
      </c>
      <c r="E105">
        <v>32831</v>
      </c>
    </row>
    <row r="106" spans="1:5" x14ac:dyDescent="0.25">
      <c r="A106" t="s">
        <v>13</v>
      </c>
      <c r="B106" t="s">
        <v>13</v>
      </c>
      <c r="C106">
        <v>120150007</v>
      </c>
      <c r="D106" t="s">
        <v>1129</v>
      </c>
      <c r="E106">
        <v>23325</v>
      </c>
    </row>
    <row r="107" spans="1:5" x14ac:dyDescent="0.25">
      <c r="A107" t="s">
        <v>23</v>
      </c>
      <c r="B107" t="s">
        <v>23</v>
      </c>
      <c r="C107">
        <v>120180029</v>
      </c>
      <c r="D107" t="s">
        <v>26</v>
      </c>
      <c r="E107">
        <v>525000</v>
      </c>
    </row>
    <row r="108" spans="1:5" x14ac:dyDescent="0.25">
      <c r="A108" t="s">
        <v>23</v>
      </c>
      <c r="B108" t="s">
        <v>23</v>
      </c>
      <c r="C108">
        <v>120080743</v>
      </c>
      <c r="D108" t="s">
        <v>24</v>
      </c>
      <c r="E108">
        <v>519947</v>
      </c>
    </row>
    <row r="109" spans="1:5" x14ac:dyDescent="0.25">
      <c r="A109" t="s">
        <v>23</v>
      </c>
      <c r="B109" t="s">
        <v>23</v>
      </c>
      <c r="C109">
        <v>120080825</v>
      </c>
      <c r="D109" t="s">
        <v>25</v>
      </c>
      <c r="E109">
        <v>517531</v>
      </c>
    </row>
    <row r="110" spans="1:5" x14ac:dyDescent="0.25">
      <c r="A110" t="s">
        <v>23</v>
      </c>
      <c r="B110" t="s">
        <v>23</v>
      </c>
      <c r="C110">
        <v>120081426</v>
      </c>
      <c r="D110" t="s">
        <v>207</v>
      </c>
      <c r="E110">
        <v>516547</v>
      </c>
    </row>
    <row r="111" spans="1:5" x14ac:dyDescent="0.25">
      <c r="A111" t="s">
        <v>23</v>
      </c>
      <c r="B111" t="s">
        <v>23</v>
      </c>
      <c r="C111">
        <v>120140040</v>
      </c>
      <c r="D111" t="s">
        <v>342</v>
      </c>
      <c r="E111">
        <v>499311</v>
      </c>
    </row>
    <row r="112" spans="1:5" x14ac:dyDescent="0.25">
      <c r="A112" t="s">
        <v>23</v>
      </c>
      <c r="B112" t="s">
        <v>23</v>
      </c>
      <c r="C112">
        <v>120080739</v>
      </c>
      <c r="D112" t="s">
        <v>193</v>
      </c>
      <c r="E112">
        <v>496255</v>
      </c>
    </row>
    <row r="113" spans="1:5" x14ac:dyDescent="0.25">
      <c r="A113" t="s">
        <v>23</v>
      </c>
      <c r="B113" t="s">
        <v>23</v>
      </c>
      <c r="C113">
        <v>120081486</v>
      </c>
      <c r="D113" t="s">
        <v>164</v>
      </c>
      <c r="E113">
        <v>495898</v>
      </c>
    </row>
    <row r="114" spans="1:5" x14ac:dyDescent="0.25">
      <c r="A114" t="s">
        <v>23</v>
      </c>
      <c r="B114" t="s">
        <v>23</v>
      </c>
      <c r="C114">
        <v>120080890</v>
      </c>
      <c r="D114" t="s">
        <v>209</v>
      </c>
      <c r="E114">
        <v>495862</v>
      </c>
    </row>
    <row r="115" spans="1:5" x14ac:dyDescent="0.25">
      <c r="A115" t="s">
        <v>23</v>
      </c>
      <c r="B115" t="s">
        <v>23</v>
      </c>
      <c r="C115">
        <v>120080893</v>
      </c>
      <c r="D115" t="s">
        <v>244</v>
      </c>
      <c r="E115">
        <v>458132</v>
      </c>
    </row>
    <row r="116" spans="1:5" x14ac:dyDescent="0.25">
      <c r="A116" t="s">
        <v>23</v>
      </c>
      <c r="B116" t="s">
        <v>23</v>
      </c>
      <c r="C116">
        <v>120081604</v>
      </c>
      <c r="D116" t="s">
        <v>305</v>
      </c>
      <c r="E116">
        <v>455773</v>
      </c>
    </row>
    <row r="117" spans="1:5" x14ac:dyDescent="0.25">
      <c r="A117" t="s">
        <v>23</v>
      </c>
      <c r="B117" t="s">
        <v>23</v>
      </c>
      <c r="C117">
        <v>120130029</v>
      </c>
      <c r="D117" t="s">
        <v>479</v>
      </c>
      <c r="E117">
        <v>443763</v>
      </c>
    </row>
    <row r="118" spans="1:5" x14ac:dyDescent="0.25">
      <c r="A118" t="s">
        <v>23</v>
      </c>
      <c r="B118" t="s">
        <v>23</v>
      </c>
      <c r="C118">
        <v>120100001</v>
      </c>
      <c r="D118" t="s">
        <v>920</v>
      </c>
      <c r="E118">
        <v>420644</v>
      </c>
    </row>
    <row r="119" spans="1:5" x14ac:dyDescent="0.25">
      <c r="A119" t="s">
        <v>23</v>
      </c>
      <c r="B119" t="s">
        <v>23</v>
      </c>
      <c r="C119">
        <v>120081392</v>
      </c>
      <c r="D119" t="s">
        <v>296</v>
      </c>
      <c r="E119">
        <v>400369</v>
      </c>
    </row>
    <row r="120" spans="1:5" x14ac:dyDescent="0.25">
      <c r="A120" t="s">
        <v>23</v>
      </c>
      <c r="B120" t="s">
        <v>23</v>
      </c>
      <c r="C120">
        <v>120081304</v>
      </c>
      <c r="D120" t="s">
        <v>369</v>
      </c>
      <c r="E120">
        <v>394274</v>
      </c>
    </row>
    <row r="121" spans="1:5" x14ac:dyDescent="0.25">
      <c r="A121" t="s">
        <v>23</v>
      </c>
      <c r="B121" t="s">
        <v>23</v>
      </c>
      <c r="C121">
        <v>120081680</v>
      </c>
      <c r="D121" t="s">
        <v>206</v>
      </c>
      <c r="E121">
        <v>379298</v>
      </c>
    </row>
    <row r="122" spans="1:5" x14ac:dyDescent="0.25">
      <c r="A122" t="s">
        <v>23</v>
      </c>
      <c r="B122" t="s">
        <v>23</v>
      </c>
      <c r="C122">
        <v>120081417</v>
      </c>
      <c r="D122" t="s">
        <v>486</v>
      </c>
      <c r="E122">
        <v>346496</v>
      </c>
    </row>
    <row r="123" spans="1:5" x14ac:dyDescent="0.25">
      <c r="A123" t="s">
        <v>23</v>
      </c>
      <c r="B123" t="s">
        <v>23</v>
      </c>
      <c r="C123">
        <v>120080587</v>
      </c>
      <c r="D123" t="s">
        <v>474</v>
      </c>
      <c r="E123">
        <v>346490</v>
      </c>
    </row>
    <row r="124" spans="1:5" x14ac:dyDescent="0.25">
      <c r="A124" t="s">
        <v>23</v>
      </c>
      <c r="B124" t="s">
        <v>23</v>
      </c>
      <c r="C124">
        <v>120082099</v>
      </c>
      <c r="D124" t="s">
        <v>460</v>
      </c>
      <c r="E124">
        <v>322772</v>
      </c>
    </row>
    <row r="125" spans="1:5" x14ac:dyDescent="0.25">
      <c r="A125" t="s">
        <v>23</v>
      </c>
      <c r="B125" t="s">
        <v>23</v>
      </c>
      <c r="C125">
        <v>120080693</v>
      </c>
      <c r="D125" t="s">
        <v>304</v>
      </c>
      <c r="E125">
        <v>305752</v>
      </c>
    </row>
    <row r="126" spans="1:5" x14ac:dyDescent="0.25">
      <c r="A126" t="s">
        <v>23</v>
      </c>
      <c r="B126" t="s">
        <v>23</v>
      </c>
      <c r="C126">
        <v>120081155</v>
      </c>
      <c r="D126" t="s">
        <v>594</v>
      </c>
      <c r="E126">
        <v>304539</v>
      </c>
    </row>
    <row r="127" spans="1:5" x14ac:dyDescent="0.25">
      <c r="A127" t="s">
        <v>23</v>
      </c>
      <c r="B127" t="s">
        <v>23</v>
      </c>
      <c r="C127">
        <v>120080756</v>
      </c>
      <c r="D127" t="s">
        <v>1071</v>
      </c>
      <c r="E127">
        <v>301840</v>
      </c>
    </row>
    <row r="128" spans="1:5" x14ac:dyDescent="0.25">
      <c r="A128" t="s">
        <v>23</v>
      </c>
      <c r="B128" t="s">
        <v>23</v>
      </c>
      <c r="C128">
        <v>120081560</v>
      </c>
      <c r="D128" t="s">
        <v>446</v>
      </c>
      <c r="E128">
        <v>285531</v>
      </c>
    </row>
    <row r="129" spans="1:5" x14ac:dyDescent="0.25">
      <c r="A129" t="s">
        <v>23</v>
      </c>
      <c r="B129" t="s">
        <v>23</v>
      </c>
      <c r="C129">
        <v>120080698</v>
      </c>
      <c r="D129" t="s">
        <v>580</v>
      </c>
      <c r="E129">
        <v>285106</v>
      </c>
    </row>
    <row r="130" spans="1:5" x14ac:dyDescent="0.25">
      <c r="A130" t="s">
        <v>23</v>
      </c>
      <c r="B130" t="s">
        <v>23</v>
      </c>
      <c r="C130">
        <v>120081101</v>
      </c>
      <c r="D130" t="s">
        <v>730</v>
      </c>
      <c r="E130">
        <v>281372</v>
      </c>
    </row>
    <row r="131" spans="1:5" x14ac:dyDescent="0.25">
      <c r="A131" t="s">
        <v>23</v>
      </c>
      <c r="B131" t="s">
        <v>23</v>
      </c>
      <c r="C131">
        <v>120190017</v>
      </c>
      <c r="D131" t="s">
        <v>657</v>
      </c>
      <c r="E131">
        <v>281199</v>
      </c>
    </row>
    <row r="132" spans="1:5" x14ac:dyDescent="0.25">
      <c r="A132" t="s">
        <v>23</v>
      </c>
      <c r="B132" t="s">
        <v>23</v>
      </c>
      <c r="C132">
        <v>120080995</v>
      </c>
      <c r="D132" t="s">
        <v>607</v>
      </c>
      <c r="E132">
        <v>266851</v>
      </c>
    </row>
    <row r="133" spans="1:5" x14ac:dyDescent="0.25">
      <c r="A133" t="s">
        <v>23</v>
      </c>
      <c r="B133" t="s">
        <v>23</v>
      </c>
      <c r="C133">
        <v>120081719</v>
      </c>
      <c r="D133" t="s">
        <v>326</v>
      </c>
      <c r="E133">
        <v>263200</v>
      </c>
    </row>
    <row r="134" spans="1:5" x14ac:dyDescent="0.25">
      <c r="A134" t="s">
        <v>23</v>
      </c>
      <c r="B134" t="s">
        <v>23</v>
      </c>
      <c r="C134">
        <v>120081861</v>
      </c>
      <c r="D134" t="s">
        <v>546</v>
      </c>
      <c r="E134">
        <v>259332</v>
      </c>
    </row>
    <row r="135" spans="1:5" x14ac:dyDescent="0.25">
      <c r="A135" t="s">
        <v>23</v>
      </c>
      <c r="B135" t="s">
        <v>23</v>
      </c>
      <c r="C135">
        <v>120080819</v>
      </c>
      <c r="D135" t="s">
        <v>572</v>
      </c>
      <c r="E135">
        <v>258975</v>
      </c>
    </row>
    <row r="136" spans="1:5" x14ac:dyDescent="0.25">
      <c r="A136" t="s">
        <v>23</v>
      </c>
      <c r="B136" t="s">
        <v>23</v>
      </c>
      <c r="C136">
        <v>120080942</v>
      </c>
      <c r="D136" t="s">
        <v>789</v>
      </c>
      <c r="E136">
        <v>254000</v>
      </c>
    </row>
    <row r="137" spans="1:5" x14ac:dyDescent="0.25">
      <c r="A137" t="s">
        <v>23</v>
      </c>
      <c r="B137" t="s">
        <v>23</v>
      </c>
      <c r="C137">
        <v>120081277</v>
      </c>
      <c r="D137" t="s">
        <v>440</v>
      </c>
      <c r="E137">
        <v>249231</v>
      </c>
    </row>
    <row r="138" spans="1:5" x14ac:dyDescent="0.25">
      <c r="A138" t="s">
        <v>23</v>
      </c>
      <c r="B138" t="s">
        <v>23</v>
      </c>
      <c r="C138">
        <v>120081847</v>
      </c>
      <c r="D138" t="s">
        <v>691</v>
      </c>
      <c r="E138">
        <v>241767</v>
      </c>
    </row>
    <row r="139" spans="1:5" x14ac:dyDescent="0.25">
      <c r="A139" t="s">
        <v>23</v>
      </c>
      <c r="B139" t="s">
        <v>23</v>
      </c>
      <c r="C139">
        <v>120081087</v>
      </c>
      <c r="D139" t="s">
        <v>667</v>
      </c>
      <c r="E139">
        <v>239418</v>
      </c>
    </row>
    <row r="140" spans="1:5" x14ac:dyDescent="0.25">
      <c r="A140" t="s">
        <v>23</v>
      </c>
      <c r="B140" t="s">
        <v>23</v>
      </c>
      <c r="C140">
        <v>120081257</v>
      </c>
      <c r="D140" t="s">
        <v>506</v>
      </c>
      <c r="E140">
        <v>231796</v>
      </c>
    </row>
    <row r="141" spans="1:5" x14ac:dyDescent="0.25">
      <c r="A141" t="s">
        <v>23</v>
      </c>
      <c r="B141" t="s">
        <v>23</v>
      </c>
      <c r="C141">
        <v>120081809</v>
      </c>
      <c r="D141" t="s">
        <v>616</v>
      </c>
      <c r="E141">
        <v>231027</v>
      </c>
    </row>
    <row r="142" spans="1:5" x14ac:dyDescent="0.25">
      <c r="A142" t="s">
        <v>23</v>
      </c>
      <c r="B142" t="s">
        <v>23</v>
      </c>
      <c r="C142">
        <v>120081597</v>
      </c>
      <c r="D142" t="s">
        <v>441</v>
      </c>
      <c r="E142">
        <v>230736</v>
      </c>
    </row>
    <row r="143" spans="1:5" x14ac:dyDescent="0.25">
      <c r="A143" t="s">
        <v>23</v>
      </c>
      <c r="B143" t="s">
        <v>23</v>
      </c>
      <c r="C143">
        <v>120081157</v>
      </c>
      <c r="D143" t="s">
        <v>601</v>
      </c>
      <c r="E143">
        <v>230694</v>
      </c>
    </row>
    <row r="144" spans="1:5" x14ac:dyDescent="0.25">
      <c r="A144" t="s">
        <v>23</v>
      </c>
      <c r="B144" t="s">
        <v>23</v>
      </c>
      <c r="C144">
        <v>120081712</v>
      </c>
      <c r="D144" t="s">
        <v>531</v>
      </c>
      <c r="E144">
        <v>225487</v>
      </c>
    </row>
    <row r="145" spans="1:5" x14ac:dyDescent="0.25">
      <c r="A145" t="s">
        <v>23</v>
      </c>
      <c r="B145" t="s">
        <v>23</v>
      </c>
      <c r="C145">
        <v>120170016</v>
      </c>
      <c r="D145" t="s">
        <v>767</v>
      </c>
      <c r="E145">
        <v>210490</v>
      </c>
    </row>
    <row r="146" spans="1:5" x14ac:dyDescent="0.25">
      <c r="A146" t="s">
        <v>23</v>
      </c>
      <c r="B146" t="s">
        <v>23</v>
      </c>
      <c r="C146">
        <v>120081725</v>
      </c>
      <c r="D146" t="s">
        <v>464</v>
      </c>
      <c r="E146">
        <v>205698</v>
      </c>
    </row>
    <row r="147" spans="1:5" x14ac:dyDescent="0.25">
      <c r="A147" t="s">
        <v>23</v>
      </c>
      <c r="B147" t="s">
        <v>23</v>
      </c>
      <c r="C147">
        <v>120081739</v>
      </c>
      <c r="D147" t="s">
        <v>678</v>
      </c>
      <c r="E147">
        <v>198603</v>
      </c>
    </row>
    <row r="148" spans="1:5" x14ac:dyDescent="0.25">
      <c r="A148" t="s">
        <v>23</v>
      </c>
      <c r="B148" t="s">
        <v>23</v>
      </c>
      <c r="C148">
        <v>120081611</v>
      </c>
      <c r="D148" t="s">
        <v>952</v>
      </c>
      <c r="E148">
        <v>194567</v>
      </c>
    </row>
    <row r="149" spans="1:5" x14ac:dyDescent="0.25">
      <c r="A149" t="s">
        <v>23</v>
      </c>
      <c r="B149" t="s">
        <v>23</v>
      </c>
      <c r="C149">
        <v>120081333</v>
      </c>
      <c r="D149" t="s">
        <v>804</v>
      </c>
      <c r="E149">
        <v>192513</v>
      </c>
    </row>
    <row r="150" spans="1:5" x14ac:dyDescent="0.25">
      <c r="A150" t="s">
        <v>23</v>
      </c>
      <c r="B150" t="s">
        <v>23</v>
      </c>
      <c r="C150">
        <v>120081559</v>
      </c>
      <c r="D150" t="s">
        <v>888</v>
      </c>
      <c r="E150">
        <v>192446</v>
      </c>
    </row>
    <row r="151" spans="1:5" x14ac:dyDescent="0.25">
      <c r="A151" t="s">
        <v>23</v>
      </c>
      <c r="B151" t="s">
        <v>23</v>
      </c>
      <c r="C151">
        <v>120081570</v>
      </c>
      <c r="D151" t="s">
        <v>1148</v>
      </c>
      <c r="E151">
        <v>189249</v>
      </c>
    </row>
    <row r="152" spans="1:5" x14ac:dyDescent="0.25">
      <c r="A152" t="s">
        <v>23</v>
      </c>
      <c r="B152" t="s">
        <v>23</v>
      </c>
      <c r="C152">
        <v>120081056</v>
      </c>
      <c r="D152" t="s">
        <v>627</v>
      </c>
      <c r="E152">
        <v>184034</v>
      </c>
    </row>
    <row r="153" spans="1:5" x14ac:dyDescent="0.25">
      <c r="A153" t="s">
        <v>23</v>
      </c>
      <c r="B153" t="s">
        <v>23</v>
      </c>
      <c r="C153">
        <v>120081169</v>
      </c>
      <c r="D153" t="s">
        <v>314</v>
      </c>
      <c r="E153">
        <v>182063</v>
      </c>
    </row>
    <row r="154" spans="1:5" x14ac:dyDescent="0.25">
      <c r="A154" t="s">
        <v>23</v>
      </c>
      <c r="B154" t="s">
        <v>23</v>
      </c>
      <c r="C154">
        <v>120130026</v>
      </c>
      <c r="D154" t="s">
        <v>837</v>
      </c>
      <c r="E154">
        <v>180251</v>
      </c>
    </row>
    <row r="155" spans="1:5" x14ac:dyDescent="0.25">
      <c r="A155" t="s">
        <v>23</v>
      </c>
      <c r="B155" t="s">
        <v>23</v>
      </c>
      <c r="C155">
        <v>120170002</v>
      </c>
      <c r="D155" t="s">
        <v>857</v>
      </c>
      <c r="E155">
        <v>172864</v>
      </c>
    </row>
    <row r="156" spans="1:5" x14ac:dyDescent="0.25">
      <c r="A156" t="s">
        <v>23</v>
      </c>
      <c r="B156" t="s">
        <v>23</v>
      </c>
      <c r="C156">
        <v>120081676</v>
      </c>
      <c r="D156" t="s">
        <v>1032</v>
      </c>
      <c r="E156">
        <v>161311</v>
      </c>
    </row>
    <row r="157" spans="1:5" x14ac:dyDescent="0.25">
      <c r="A157" t="s">
        <v>23</v>
      </c>
      <c r="B157" t="s">
        <v>23</v>
      </c>
      <c r="C157">
        <v>120081743</v>
      </c>
      <c r="D157" t="s">
        <v>955</v>
      </c>
      <c r="E157">
        <v>159653</v>
      </c>
    </row>
    <row r="158" spans="1:5" x14ac:dyDescent="0.25">
      <c r="A158" t="s">
        <v>23</v>
      </c>
      <c r="B158" t="s">
        <v>23</v>
      </c>
      <c r="C158">
        <v>120081349</v>
      </c>
      <c r="D158" t="s">
        <v>742</v>
      </c>
      <c r="E158">
        <v>157941</v>
      </c>
    </row>
    <row r="159" spans="1:5" x14ac:dyDescent="0.25">
      <c r="A159" t="s">
        <v>23</v>
      </c>
      <c r="B159" t="s">
        <v>23</v>
      </c>
      <c r="C159">
        <v>120080804</v>
      </c>
      <c r="D159" t="s">
        <v>948</v>
      </c>
      <c r="E159">
        <v>157535</v>
      </c>
    </row>
    <row r="160" spans="1:5" x14ac:dyDescent="0.25">
      <c r="A160" t="s">
        <v>23</v>
      </c>
      <c r="B160" t="s">
        <v>23</v>
      </c>
      <c r="C160">
        <v>120081577</v>
      </c>
      <c r="D160" t="s">
        <v>851</v>
      </c>
      <c r="E160">
        <v>152276</v>
      </c>
    </row>
    <row r="161" spans="1:5" x14ac:dyDescent="0.25">
      <c r="A161" t="s">
        <v>23</v>
      </c>
      <c r="B161" t="s">
        <v>23</v>
      </c>
      <c r="C161">
        <v>120081022</v>
      </c>
      <c r="D161" t="s">
        <v>324</v>
      </c>
      <c r="E161">
        <v>152198</v>
      </c>
    </row>
    <row r="162" spans="1:5" x14ac:dyDescent="0.25">
      <c r="A162" t="s">
        <v>23</v>
      </c>
      <c r="B162" t="s">
        <v>23</v>
      </c>
      <c r="C162">
        <v>120082110</v>
      </c>
      <c r="D162" t="s">
        <v>830</v>
      </c>
      <c r="E162">
        <v>144980</v>
      </c>
    </row>
    <row r="163" spans="1:5" x14ac:dyDescent="0.25">
      <c r="A163" t="s">
        <v>23</v>
      </c>
      <c r="B163" t="s">
        <v>23</v>
      </c>
      <c r="C163">
        <v>120190020</v>
      </c>
      <c r="D163" t="s">
        <v>1035</v>
      </c>
      <c r="E163">
        <v>140516</v>
      </c>
    </row>
    <row r="164" spans="1:5" x14ac:dyDescent="0.25">
      <c r="A164" t="s">
        <v>23</v>
      </c>
      <c r="B164" t="s">
        <v>23</v>
      </c>
      <c r="C164">
        <v>120081452</v>
      </c>
      <c r="D164" t="s">
        <v>722</v>
      </c>
      <c r="E164">
        <v>125716</v>
      </c>
    </row>
    <row r="165" spans="1:5" x14ac:dyDescent="0.25">
      <c r="A165" t="s">
        <v>23</v>
      </c>
      <c r="B165" t="s">
        <v>23</v>
      </c>
      <c r="C165">
        <v>120081650</v>
      </c>
      <c r="D165" t="s">
        <v>1096</v>
      </c>
      <c r="E165">
        <v>113675</v>
      </c>
    </row>
    <row r="166" spans="1:5" x14ac:dyDescent="0.25">
      <c r="A166" t="s">
        <v>23</v>
      </c>
      <c r="B166" t="s">
        <v>23</v>
      </c>
      <c r="C166">
        <v>120081463</v>
      </c>
      <c r="D166" t="s">
        <v>993</v>
      </c>
      <c r="E166">
        <v>111207</v>
      </c>
    </row>
    <row r="167" spans="1:5" x14ac:dyDescent="0.25">
      <c r="A167" t="s">
        <v>23</v>
      </c>
      <c r="B167" t="s">
        <v>23</v>
      </c>
      <c r="C167">
        <v>120081261</v>
      </c>
      <c r="D167" t="s">
        <v>1055</v>
      </c>
      <c r="E167">
        <v>108917</v>
      </c>
    </row>
    <row r="168" spans="1:5" x14ac:dyDescent="0.25">
      <c r="A168" t="s">
        <v>23</v>
      </c>
      <c r="B168" t="s">
        <v>23</v>
      </c>
      <c r="C168">
        <v>120081330</v>
      </c>
      <c r="D168" t="s">
        <v>1180</v>
      </c>
      <c r="E168">
        <v>107549</v>
      </c>
    </row>
    <row r="169" spans="1:5" x14ac:dyDescent="0.25">
      <c r="A169" t="s">
        <v>23</v>
      </c>
      <c r="B169" t="s">
        <v>23</v>
      </c>
      <c r="C169">
        <v>120081787</v>
      </c>
      <c r="D169" t="s">
        <v>1167</v>
      </c>
      <c r="E169">
        <v>97180</v>
      </c>
    </row>
    <row r="170" spans="1:5" x14ac:dyDescent="0.25">
      <c r="A170" t="s">
        <v>23</v>
      </c>
      <c r="B170" t="s">
        <v>23</v>
      </c>
      <c r="C170">
        <v>120081704</v>
      </c>
      <c r="D170" t="s">
        <v>1003</v>
      </c>
      <c r="E170">
        <v>96794</v>
      </c>
    </row>
    <row r="171" spans="1:5" x14ac:dyDescent="0.25">
      <c r="A171" t="s">
        <v>23</v>
      </c>
      <c r="B171" t="s">
        <v>23</v>
      </c>
      <c r="C171">
        <v>120130020</v>
      </c>
      <c r="D171" t="s">
        <v>1175</v>
      </c>
      <c r="E171">
        <v>95813</v>
      </c>
    </row>
    <row r="172" spans="1:5" x14ac:dyDescent="0.25">
      <c r="A172" t="s">
        <v>23</v>
      </c>
      <c r="B172" t="s">
        <v>23</v>
      </c>
      <c r="C172">
        <v>120081334</v>
      </c>
      <c r="D172" t="s">
        <v>1051</v>
      </c>
      <c r="E172">
        <v>78416</v>
      </c>
    </row>
    <row r="173" spans="1:5" x14ac:dyDescent="0.25">
      <c r="A173" t="s">
        <v>23</v>
      </c>
      <c r="B173" t="s">
        <v>23</v>
      </c>
      <c r="C173">
        <v>120081301</v>
      </c>
      <c r="D173" t="s">
        <v>968</v>
      </c>
      <c r="E173">
        <v>71295</v>
      </c>
    </row>
    <row r="174" spans="1:5" x14ac:dyDescent="0.25">
      <c r="A174" t="s">
        <v>23</v>
      </c>
      <c r="B174" t="s">
        <v>23</v>
      </c>
      <c r="C174">
        <v>120081062</v>
      </c>
      <c r="D174" t="s">
        <v>207</v>
      </c>
      <c r="E174">
        <v>70534</v>
      </c>
    </row>
    <row r="175" spans="1:5" x14ac:dyDescent="0.25">
      <c r="A175" t="s">
        <v>23</v>
      </c>
      <c r="B175" t="s">
        <v>23</v>
      </c>
      <c r="C175">
        <v>120081880</v>
      </c>
      <c r="D175" t="s">
        <v>1022</v>
      </c>
      <c r="E175">
        <v>65172</v>
      </c>
    </row>
    <row r="176" spans="1:5" x14ac:dyDescent="0.25">
      <c r="A176" t="s">
        <v>23</v>
      </c>
      <c r="B176" t="s">
        <v>23</v>
      </c>
      <c r="C176">
        <v>120081776</v>
      </c>
      <c r="D176" t="s">
        <v>1128</v>
      </c>
      <c r="E176">
        <v>64496</v>
      </c>
    </row>
    <row r="177" spans="1:5" x14ac:dyDescent="0.25">
      <c r="A177" t="s">
        <v>23</v>
      </c>
      <c r="B177" t="s">
        <v>23</v>
      </c>
      <c r="C177">
        <v>120080740</v>
      </c>
      <c r="D177" t="s">
        <v>1085</v>
      </c>
      <c r="E177">
        <v>59850</v>
      </c>
    </row>
    <row r="178" spans="1:5" x14ac:dyDescent="0.25">
      <c r="A178" t="s">
        <v>23</v>
      </c>
      <c r="B178" t="s">
        <v>23</v>
      </c>
      <c r="C178">
        <v>120120005</v>
      </c>
      <c r="D178" t="s">
        <v>1093</v>
      </c>
      <c r="E178">
        <v>48670</v>
      </c>
    </row>
    <row r="179" spans="1:5" x14ac:dyDescent="0.25">
      <c r="A179" t="s">
        <v>23</v>
      </c>
      <c r="B179" t="s">
        <v>23</v>
      </c>
      <c r="C179">
        <v>120080777</v>
      </c>
      <c r="D179" t="s">
        <v>1087</v>
      </c>
      <c r="E179">
        <v>46298</v>
      </c>
    </row>
    <row r="180" spans="1:5" x14ac:dyDescent="0.25">
      <c r="A180" t="s">
        <v>27</v>
      </c>
      <c r="B180" t="s">
        <v>27</v>
      </c>
      <c r="C180">
        <v>120081034</v>
      </c>
      <c r="D180" t="s">
        <v>29</v>
      </c>
      <c r="E180">
        <v>525000</v>
      </c>
    </row>
    <row r="181" spans="1:5" x14ac:dyDescent="0.25">
      <c r="A181" t="s">
        <v>27</v>
      </c>
      <c r="B181" t="s">
        <v>27</v>
      </c>
      <c r="C181">
        <v>120081040</v>
      </c>
      <c r="D181" t="s">
        <v>30</v>
      </c>
      <c r="E181">
        <v>525000</v>
      </c>
    </row>
    <row r="182" spans="1:5" x14ac:dyDescent="0.25">
      <c r="A182" t="s">
        <v>27</v>
      </c>
      <c r="B182" t="s">
        <v>27</v>
      </c>
      <c r="C182">
        <v>120150001</v>
      </c>
      <c r="D182" t="s">
        <v>32</v>
      </c>
      <c r="E182">
        <v>525000</v>
      </c>
    </row>
    <row r="183" spans="1:5" x14ac:dyDescent="0.25">
      <c r="A183" t="s">
        <v>27</v>
      </c>
      <c r="B183" t="s">
        <v>27</v>
      </c>
      <c r="C183">
        <v>120180007</v>
      </c>
      <c r="D183" t="s">
        <v>33</v>
      </c>
      <c r="E183">
        <v>525000</v>
      </c>
    </row>
    <row r="184" spans="1:5" x14ac:dyDescent="0.25">
      <c r="A184" t="s">
        <v>27</v>
      </c>
      <c r="B184" t="s">
        <v>27</v>
      </c>
      <c r="C184">
        <v>120080943</v>
      </c>
      <c r="D184" t="s">
        <v>31</v>
      </c>
      <c r="E184">
        <v>524983</v>
      </c>
    </row>
    <row r="185" spans="1:5" x14ac:dyDescent="0.25">
      <c r="A185" t="s">
        <v>27</v>
      </c>
      <c r="B185" t="s">
        <v>27</v>
      </c>
      <c r="C185">
        <v>120081351</v>
      </c>
      <c r="D185" t="s">
        <v>28</v>
      </c>
      <c r="E185">
        <v>524045</v>
      </c>
    </row>
    <row r="186" spans="1:5" x14ac:dyDescent="0.25">
      <c r="A186" t="s">
        <v>27</v>
      </c>
      <c r="B186" t="s">
        <v>27</v>
      </c>
      <c r="C186">
        <v>120110041</v>
      </c>
      <c r="D186" t="s">
        <v>66</v>
      </c>
      <c r="E186">
        <v>520868</v>
      </c>
    </row>
    <row r="187" spans="1:5" x14ac:dyDescent="0.25">
      <c r="A187" t="s">
        <v>27</v>
      </c>
      <c r="B187" t="s">
        <v>27</v>
      </c>
      <c r="C187">
        <v>120080873</v>
      </c>
      <c r="D187" t="s">
        <v>153</v>
      </c>
      <c r="E187">
        <v>511071</v>
      </c>
    </row>
    <row r="188" spans="1:5" x14ac:dyDescent="0.25">
      <c r="A188" t="s">
        <v>27</v>
      </c>
      <c r="B188" t="s">
        <v>27</v>
      </c>
      <c r="C188">
        <v>120080948</v>
      </c>
      <c r="D188" t="s">
        <v>196</v>
      </c>
      <c r="E188">
        <v>503147</v>
      </c>
    </row>
    <row r="189" spans="1:5" x14ac:dyDescent="0.25">
      <c r="A189" t="s">
        <v>27</v>
      </c>
      <c r="B189" t="s">
        <v>27</v>
      </c>
      <c r="C189">
        <v>120081049</v>
      </c>
      <c r="D189" t="s">
        <v>422</v>
      </c>
      <c r="E189">
        <v>491851</v>
      </c>
    </row>
    <row r="190" spans="1:5" x14ac:dyDescent="0.25">
      <c r="A190" t="s">
        <v>27</v>
      </c>
      <c r="B190" t="s">
        <v>27</v>
      </c>
      <c r="C190">
        <v>120110044</v>
      </c>
      <c r="D190" t="s">
        <v>218</v>
      </c>
      <c r="E190">
        <v>487167</v>
      </c>
    </row>
    <row r="191" spans="1:5" x14ac:dyDescent="0.25">
      <c r="A191" t="s">
        <v>27</v>
      </c>
      <c r="B191" t="s">
        <v>27</v>
      </c>
      <c r="C191">
        <v>120081159</v>
      </c>
      <c r="D191" t="s">
        <v>223</v>
      </c>
      <c r="E191">
        <v>476127</v>
      </c>
    </row>
    <row r="192" spans="1:5" x14ac:dyDescent="0.25">
      <c r="A192" t="s">
        <v>27</v>
      </c>
      <c r="B192" t="s">
        <v>27</v>
      </c>
      <c r="C192">
        <v>120081244</v>
      </c>
      <c r="D192" t="s">
        <v>318</v>
      </c>
      <c r="E192">
        <v>456190</v>
      </c>
    </row>
    <row r="193" spans="1:5" x14ac:dyDescent="0.25">
      <c r="A193" t="s">
        <v>27</v>
      </c>
      <c r="B193" t="s">
        <v>27</v>
      </c>
      <c r="C193">
        <v>120081818</v>
      </c>
      <c r="D193" t="s">
        <v>226</v>
      </c>
      <c r="E193">
        <v>453190</v>
      </c>
    </row>
    <row r="194" spans="1:5" x14ac:dyDescent="0.25">
      <c r="A194" t="s">
        <v>27</v>
      </c>
      <c r="B194" t="s">
        <v>27</v>
      </c>
      <c r="C194">
        <v>120081407</v>
      </c>
      <c r="D194" t="s">
        <v>257</v>
      </c>
      <c r="E194">
        <v>430551</v>
      </c>
    </row>
    <row r="195" spans="1:5" x14ac:dyDescent="0.25">
      <c r="A195" t="s">
        <v>27</v>
      </c>
      <c r="B195" t="s">
        <v>27</v>
      </c>
      <c r="C195">
        <v>120081064</v>
      </c>
      <c r="D195" t="s">
        <v>573</v>
      </c>
      <c r="E195">
        <v>421042</v>
      </c>
    </row>
    <row r="196" spans="1:5" x14ac:dyDescent="0.25">
      <c r="A196" t="s">
        <v>27</v>
      </c>
      <c r="B196" t="s">
        <v>27</v>
      </c>
      <c r="C196">
        <v>120081109</v>
      </c>
      <c r="D196" t="s">
        <v>940</v>
      </c>
      <c r="E196">
        <v>415829</v>
      </c>
    </row>
    <row r="197" spans="1:5" x14ac:dyDescent="0.25">
      <c r="A197" t="s">
        <v>27</v>
      </c>
      <c r="B197" t="s">
        <v>27</v>
      </c>
      <c r="C197">
        <v>120081398</v>
      </c>
      <c r="D197" t="s">
        <v>311</v>
      </c>
      <c r="E197">
        <v>413701</v>
      </c>
    </row>
    <row r="198" spans="1:5" x14ac:dyDescent="0.25">
      <c r="A198" t="s">
        <v>27</v>
      </c>
      <c r="B198" t="s">
        <v>27</v>
      </c>
      <c r="C198">
        <v>120081630</v>
      </c>
      <c r="D198" t="s">
        <v>330</v>
      </c>
      <c r="E198">
        <v>411343</v>
      </c>
    </row>
    <row r="199" spans="1:5" x14ac:dyDescent="0.25">
      <c r="A199" t="s">
        <v>27</v>
      </c>
      <c r="B199" t="s">
        <v>27</v>
      </c>
      <c r="C199">
        <v>120081705</v>
      </c>
      <c r="D199" t="s">
        <v>301</v>
      </c>
      <c r="E199">
        <v>407861</v>
      </c>
    </row>
    <row r="200" spans="1:5" x14ac:dyDescent="0.25">
      <c r="A200" t="s">
        <v>27</v>
      </c>
      <c r="B200" t="s">
        <v>27</v>
      </c>
      <c r="C200">
        <v>120190083</v>
      </c>
      <c r="D200" t="s">
        <v>201</v>
      </c>
      <c r="E200">
        <v>395875</v>
      </c>
    </row>
    <row r="201" spans="1:5" x14ac:dyDescent="0.25">
      <c r="A201" t="s">
        <v>27</v>
      </c>
      <c r="B201" t="s">
        <v>27</v>
      </c>
      <c r="C201">
        <v>120080780</v>
      </c>
      <c r="D201" t="s">
        <v>309</v>
      </c>
      <c r="E201">
        <v>390429</v>
      </c>
    </row>
    <row r="202" spans="1:5" x14ac:dyDescent="0.25">
      <c r="A202" t="s">
        <v>27</v>
      </c>
      <c r="B202" t="s">
        <v>27</v>
      </c>
      <c r="C202">
        <v>120081080</v>
      </c>
      <c r="D202" t="s">
        <v>300</v>
      </c>
      <c r="E202">
        <v>386872</v>
      </c>
    </row>
    <row r="203" spans="1:5" x14ac:dyDescent="0.25">
      <c r="A203" t="s">
        <v>27</v>
      </c>
      <c r="B203" t="s">
        <v>27</v>
      </c>
      <c r="C203">
        <v>120080860</v>
      </c>
      <c r="D203" t="s">
        <v>491</v>
      </c>
      <c r="E203">
        <v>374701</v>
      </c>
    </row>
    <row r="204" spans="1:5" x14ac:dyDescent="0.25">
      <c r="A204" t="s">
        <v>27</v>
      </c>
      <c r="B204" t="s">
        <v>27</v>
      </c>
      <c r="C204">
        <v>120081074</v>
      </c>
      <c r="D204" t="s">
        <v>482</v>
      </c>
      <c r="E204">
        <v>368839</v>
      </c>
    </row>
    <row r="205" spans="1:5" x14ac:dyDescent="0.25">
      <c r="A205" t="s">
        <v>27</v>
      </c>
      <c r="B205" t="s">
        <v>27</v>
      </c>
      <c r="C205">
        <v>120081267</v>
      </c>
      <c r="D205" t="s">
        <v>676</v>
      </c>
      <c r="E205">
        <v>367691</v>
      </c>
    </row>
    <row r="206" spans="1:5" x14ac:dyDescent="0.25">
      <c r="A206" t="s">
        <v>27</v>
      </c>
      <c r="B206" t="s">
        <v>27</v>
      </c>
      <c r="C206">
        <v>120080810</v>
      </c>
      <c r="D206" t="s">
        <v>455</v>
      </c>
      <c r="E206">
        <v>361595</v>
      </c>
    </row>
    <row r="207" spans="1:5" x14ac:dyDescent="0.25">
      <c r="A207" t="s">
        <v>27</v>
      </c>
      <c r="B207" t="s">
        <v>27</v>
      </c>
      <c r="C207">
        <v>120081523</v>
      </c>
      <c r="D207" t="s">
        <v>470</v>
      </c>
      <c r="E207">
        <v>350680</v>
      </c>
    </row>
    <row r="208" spans="1:5" x14ac:dyDescent="0.25">
      <c r="A208" t="s">
        <v>27</v>
      </c>
      <c r="B208" t="s">
        <v>27</v>
      </c>
      <c r="C208">
        <v>120110027</v>
      </c>
      <c r="D208" t="s">
        <v>433</v>
      </c>
      <c r="E208">
        <v>349464</v>
      </c>
    </row>
    <row r="209" spans="1:5" x14ac:dyDescent="0.25">
      <c r="A209" t="s">
        <v>27</v>
      </c>
      <c r="B209" t="s">
        <v>27</v>
      </c>
      <c r="C209">
        <v>120170020</v>
      </c>
      <c r="D209" t="s">
        <v>402</v>
      </c>
      <c r="E209">
        <v>329206</v>
      </c>
    </row>
    <row r="210" spans="1:5" x14ac:dyDescent="0.25">
      <c r="A210" t="s">
        <v>27</v>
      </c>
      <c r="B210" t="s">
        <v>27</v>
      </c>
      <c r="C210">
        <v>120140004</v>
      </c>
      <c r="D210" t="s">
        <v>385</v>
      </c>
      <c r="E210">
        <v>325164</v>
      </c>
    </row>
    <row r="211" spans="1:5" x14ac:dyDescent="0.25">
      <c r="A211" t="s">
        <v>27</v>
      </c>
      <c r="B211" t="s">
        <v>27</v>
      </c>
      <c r="C211">
        <v>120081652</v>
      </c>
      <c r="D211" t="s">
        <v>504</v>
      </c>
      <c r="E211">
        <v>316788</v>
      </c>
    </row>
    <row r="212" spans="1:5" x14ac:dyDescent="0.25">
      <c r="A212" t="s">
        <v>27</v>
      </c>
      <c r="B212" t="s">
        <v>27</v>
      </c>
      <c r="C212">
        <v>120090009</v>
      </c>
      <c r="D212" t="s">
        <v>1145</v>
      </c>
      <c r="E212">
        <v>316031</v>
      </c>
    </row>
    <row r="213" spans="1:5" x14ac:dyDescent="0.25">
      <c r="A213" t="s">
        <v>27</v>
      </c>
      <c r="B213" t="s">
        <v>27</v>
      </c>
      <c r="C213">
        <v>120081807</v>
      </c>
      <c r="D213" t="s">
        <v>760</v>
      </c>
      <c r="E213">
        <v>309229</v>
      </c>
    </row>
    <row r="214" spans="1:5" x14ac:dyDescent="0.25">
      <c r="A214" t="s">
        <v>27</v>
      </c>
      <c r="B214" t="s">
        <v>27</v>
      </c>
      <c r="C214">
        <v>120080796</v>
      </c>
      <c r="D214" t="s">
        <v>1155</v>
      </c>
      <c r="E214">
        <v>290059</v>
      </c>
    </row>
    <row r="215" spans="1:5" x14ac:dyDescent="0.25">
      <c r="A215" t="s">
        <v>27</v>
      </c>
      <c r="B215" t="s">
        <v>27</v>
      </c>
      <c r="C215">
        <v>120080703</v>
      </c>
      <c r="D215" t="s">
        <v>1174</v>
      </c>
      <c r="E215">
        <v>288903</v>
      </c>
    </row>
    <row r="216" spans="1:5" x14ac:dyDescent="0.25">
      <c r="A216" t="s">
        <v>27</v>
      </c>
      <c r="B216" t="s">
        <v>27</v>
      </c>
      <c r="C216">
        <v>120190067</v>
      </c>
      <c r="D216" t="s">
        <v>551</v>
      </c>
      <c r="E216">
        <v>267858</v>
      </c>
    </row>
    <row r="217" spans="1:5" x14ac:dyDescent="0.25">
      <c r="A217" t="s">
        <v>27</v>
      </c>
      <c r="B217" t="s">
        <v>27</v>
      </c>
      <c r="C217">
        <v>120080945</v>
      </c>
      <c r="D217" t="s">
        <v>700</v>
      </c>
      <c r="E217">
        <v>261107</v>
      </c>
    </row>
    <row r="218" spans="1:5" x14ac:dyDescent="0.25">
      <c r="A218" t="s">
        <v>27</v>
      </c>
      <c r="B218" t="s">
        <v>27</v>
      </c>
      <c r="C218">
        <v>120190060</v>
      </c>
      <c r="D218" t="s">
        <v>430</v>
      </c>
      <c r="E218">
        <v>257308</v>
      </c>
    </row>
    <row r="219" spans="1:5" x14ac:dyDescent="0.25">
      <c r="A219" t="s">
        <v>27</v>
      </c>
      <c r="B219" t="s">
        <v>27</v>
      </c>
      <c r="C219">
        <v>120082119</v>
      </c>
      <c r="D219" t="s">
        <v>688</v>
      </c>
      <c r="E219">
        <v>250359</v>
      </c>
    </row>
    <row r="220" spans="1:5" x14ac:dyDescent="0.25">
      <c r="A220" t="s">
        <v>27</v>
      </c>
      <c r="B220" t="s">
        <v>27</v>
      </c>
      <c r="C220">
        <v>120081625</v>
      </c>
      <c r="D220" t="s">
        <v>625</v>
      </c>
      <c r="E220">
        <v>247478</v>
      </c>
    </row>
    <row r="221" spans="1:5" x14ac:dyDescent="0.25">
      <c r="A221" t="s">
        <v>27</v>
      </c>
      <c r="B221" t="s">
        <v>27</v>
      </c>
      <c r="C221">
        <v>120170013</v>
      </c>
      <c r="D221" t="s">
        <v>746</v>
      </c>
      <c r="E221">
        <v>247040</v>
      </c>
    </row>
    <row r="222" spans="1:5" x14ac:dyDescent="0.25">
      <c r="A222" t="s">
        <v>27</v>
      </c>
      <c r="B222" t="s">
        <v>27</v>
      </c>
      <c r="C222">
        <v>120080690</v>
      </c>
      <c r="D222" t="s">
        <v>1135</v>
      </c>
      <c r="E222">
        <v>244513</v>
      </c>
    </row>
    <row r="223" spans="1:5" x14ac:dyDescent="0.25">
      <c r="A223" t="s">
        <v>27</v>
      </c>
      <c r="B223" t="s">
        <v>27</v>
      </c>
      <c r="C223">
        <v>120081095</v>
      </c>
      <c r="D223" t="s">
        <v>604</v>
      </c>
      <c r="E223">
        <v>244450</v>
      </c>
    </row>
    <row r="224" spans="1:5" x14ac:dyDescent="0.25">
      <c r="A224" t="s">
        <v>27</v>
      </c>
      <c r="B224" t="s">
        <v>27</v>
      </c>
      <c r="C224">
        <v>120081654</v>
      </c>
      <c r="D224" t="s">
        <v>490</v>
      </c>
      <c r="E224">
        <v>243655</v>
      </c>
    </row>
    <row r="225" spans="1:5" x14ac:dyDescent="0.25">
      <c r="A225" t="s">
        <v>27</v>
      </c>
      <c r="B225" t="s">
        <v>27</v>
      </c>
      <c r="C225">
        <v>120081211</v>
      </c>
      <c r="D225" t="s">
        <v>740</v>
      </c>
      <c r="E225">
        <v>242913</v>
      </c>
    </row>
    <row r="226" spans="1:5" x14ac:dyDescent="0.25">
      <c r="A226" t="s">
        <v>27</v>
      </c>
      <c r="B226" t="s">
        <v>27</v>
      </c>
      <c r="C226">
        <v>120080849</v>
      </c>
      <c r="D226" t="s">
        <v>1027</v>
      </c>
      <c r="E226">
        <v>241365</v>
      </c>
    </row>
    <row r="227" spans="1:5" x14ac:dyDescent="0.25">
      <c r="A227" t="s">
        <v>27</v>
      </c>
      <c r="B227" t="s">
        <v>27</v>
      </c>
      <c r="C227">
        <v>120081328</v>
      </c>
      <c r="D227" t="s">
        <v>817</v>
      </c>
      <c r="E227">
        <v>239358</v>
      </c>
    </row>
    <row r="228" spans="1:5" x14ac:dyDescent="0.25">
      <c r="A228" t="s">
        <v>27</v>
      </c>
      <c r="B228" t="s">
        <v>27</v>
      </c>
      <c r="C228">
        <v>120081526</v>
      </c>
      <c r="D228" t="s">
        <v>839</v>
      </c>
      <c r="E228">
        <v>237137</v>
      </c>
    </row>
    <row r="229" spans="1:5" x14ac:dyDescent="0.25">
      <c r="A229" t="s">
        <v>27</v>
      </c>
      <c r="B229" t="s">
        <v>27</v>
      </c>
      <c r="C229">
        <v>120081262</v>
      </c>
      <c r="D229" t="s">
        <v>735</v>
      </c>
      <c r="E229">
        <v>233617</v>
      </c>
    </row>
    <row r="230" spans="1:5" x14ac:dyDescent="0.25">
      <c r="A230" t="s">
        <v>27</v>
      </c>
      <c r="B230" t="s">
        <v>27</v>
      </c>
      <c r="C230">
        <v>120081117</v>
      </c>
      <c r="D230" t="s">
        <v>621</v>
      </c>
      <c r="E230">
        <v>228885</v>
      </c>
    </row>
    <row r="231" spans="1:5" x14ac:dyDescent="0.25">
      <c r="A231" t="s">
        <v>27</v>
      </c>
      <c r="B231" t="s">
        <v>27</v>
      </c>
      <c r="C231">
        <v>120081514</v>
      </c>
      <c r="D231" t="s">
        <v>574</v>
      </c>
      <c r="E231">
        <v>228778</v>
      </c>
    </row>
    <row r="232" spans="1:5" x14ac:dyDescent="0.25">
      <c r="A232" t="s">
        <v>27</v>
      </c>
      <c r="B232" t="s">
        <v>27</v>
      </c>
      <c r="C232">
        <v>120081748</v>
      </c>
      <c r="D232" t="s">
        <v>819</v>
      </c>
      <c r="E232">
        <v>228151</v>
      </c>
    </row>
    <row r="233" spans="1:5" x14ac:dyDescent="0.25">
      <c r="A233" t="s">
        <v>27</v>
      </c>
      <c r="B233" t="s">
        <v>27</v>
      </c>
      <c r="C233">
        <v>120080621</v>
      </c>
      <c r="D233" t="s">
        <v>503</v>
      </c>
      <c r="E233">
        <v>226054</v>
      </c>
    </row>
    <row r="234" spans="1:5" x14ac:dyDescent="0.25">
      <c r="A234" t="s">
        <v>27</v>
      </c>
      <c r="B234" t="s">
        <v>27</v>
      </c>
      <c r="C234">
        <v>120190002</v>
      </c>
      <c r="D234" t="s">
        <v>866</v>
      </c>
      <c r="E234">
        <v>225590</v>
      </c>
    </row>
    <row r="235" spans="1:5" x14ac:dyDescent="0.25">
      <c r="A235" t="s">
        <v>27</v>
      </c>
      <c r="B235" t="s">
        <v>27</v>
      </c>
      <c r="C235">
        <v>120081013</v>
      </c>
      <c r="D235" t="s">
        <v>988</v>
      </c>
      <c r="E235">
        <v>218997</v>
      </c>
    </row>
    <row r="236" spans="1:5" x14ac:dyDescent="0.25">
      <c r="A236" t="s">
        <v>27</v>
      </c>
      <c r="B236" t="s">
        <v>27</v>
      </c>
      <c r="C236">
        <v>120081270</v>
      </c>
      <c r="D236" t="s">
        <v>589</v>
      </c>
      <c r="E236">
        <v>218302</v>
      </c>
    </row>
    <row r="237" spans="1:5" x14ac:dyDescent="0.25">
      <c r="A237" t="s">
        <v>27</v>
      </c>
      <c r="B237" t="s">
        <v>27</v>
      </c>
      <c r="C237">
        <v>120081637</v>
      </c>
      <c r="D237" t="s">
        <v>751</v>
      </c>
      <c r="E237">
        <v>217579</v>
      </c>
    </row>
    <row r="238" spans="1:5" x14ac:dyDescent="0.25">
      <c r="A238" t="s">
        <v>27</v>
      </c>
      <c r="B238" t="s">
        <v>27</v>
      </c>
      <c r="C238">
        <v>120081659</v>
      </c>
      <c r="D238" t="s">
        <v>901</v>
      </c>
      <c r="E238">
        <v>214661</v>
      </c>
    </row>
    <row r="239" spans="1:5" x14ac:dyDescent="0.25">
      <c r="A239" t="s">
        <v>27</v>
      </c>
      <c r="B239" t="s">
        <v>27</v>
      </c>
      <c r="C239">
        <v>120082120</v>
      </c>
      <c r="D239" t="s">
        <v>1064</v>
      </c>
      <c r="E239">
        <v>213979</v>
      </c>
    </row>
    <row r="240" spans="1:5" x14ac:dyDescent="0.25">
      <c r="A240" t="s">
        <v>27</v>
      </c>
      <c r="B240" t="s">
        <v>27</v>
      </c>
      <c r="C240">
        <v>120190045</v>
      </c>
      <c r="D240" t="s">
        <v>799</v>
      </c>
      <c r="E240">
        <v>209746</v>
      </c>
    </row>
    <row r="241" spans="1:5" x14ac:dyDescent="0.25">
      <c r="A241" t="s">
        <v>27</v>
      </c>
      <c r="B241" t="s">
        <v>27</v>
      </c>
      <c r="C241">
        <v>120081509</v>
      </c>
      <c r="D241" t="s">
        <v>1171</v>
      </c>
      <c r="E241">
        <v>200334</v>
      </c>
    </row>
    <row r="242" spans="1:5" x14ac:dyDescent="0.25">
      <c r="A242" t="s">
        <v>27</v>
      </c>
      <c r="B242" t="s">
        <v>27</v>
      </c>
      <c r="C242">
        <v>120081008</v>
      </c>
      <c r="D242" t="s">
        <v>1014</v>
      </c>
      <c r="E242">
        <v>195011</v>
      </c>
    </row>
    <row r="243" spans="1:5" x14ac:dyDescent="0.25">
      <c r="A243" t="s">
        <v>27</v>
      </c>
      <c r="B243" t="s">
        <v>27</v>
      </c>
      <c r="C243">
        <v>120160020</v>
      </c>
      <c r="D243" t="s">
        <v>1157</v>
      </c>
      <c r="E243">
        <v>194579</v>
      </c>
    </row>
    <row r="244" spans="1:5" x14ac:dyDescent="0.25">
      <c r="A244" t="s">
        <v>27</v>
      </c>
      <c r="B244" t="s">
        <v>27</v>
      </c>
      <c r="C244">
        <v>120081235</v>
      </c>
      <c r="D244" t="s">
        <v>764</v>
      </c>
      <c r="E244">
        <v>190990</v>
      </c>
    </row>
    <row r="245" spans="1:5" x14ac:dyDescent="0.25">
      <c r="A245" t="s">
        <v>27</v>
      </c>
      <c r="B245" t="s">
        <v>27</v>
      </c>
      <c r="C245">
        <v>120160019</v>
      </c>
      <c r="D245" t="s">
        <v>1066</v>
      </c>
      <c r="E245">
        <v>189820</v>
      </c>
    </row>
    <row r="246" spans="1:5" x14ac:dyDescent="0.25">
      <c r="A246" t="s">
        <v>27</v>
      </c>
      <c r="B246" t="s">
        <v>27</v>
      </c>
      <c r="C246">
        <v>120081685</v>
      </c>
      <c r="D246" t="s">
        <v>377</v>
      </c>
      <c r="E246">
        <v>189246</v>
      </c>
    </row>
    <row r="247" spans="1:5" x14ac:dyDescent="0.25">
      <c r="A247" t="s">
        <v>27</v>
      </c>
      <c r="B247" t="s">
        <v>27</v>
      </c>
      <c r="C247">
        <v>120081212</v>
      </c>
      <c r="D247" t="s">
        <v>842</v>
      </c>
      <c r="E247">
        <v>184387</v>
      </c>
    </row>
    <row r="248" spans="1:5" x14ac:dyDescent="0.25">
      <c r="A248" t="s">
        <v>27</v>
      </c>
      <c r="B248" t="s">
        <v>27</v>
      </c>
      <c r="C248">
        <v>120200002</v>
      </c>
      <c r="D248" t="s">
        <v>788</v>
      </c>
      <c r="E248">
        <v>175826</v>
      </c>
    </row>
    <row r="249" spans="1:5" x14ac:dyDescent="0.25">
      <c r="A249" t="s">
        <v>27</v>
      </c>
      <c r="B249" t="s">
        <v>27</v>
      </c>
      <c r="C249">
        <v>120081645</v>
      </c>
      <c r="D249" t="s">
        <v>812</v>
      </c>
      <c r="E249">
        <v>175128</v>
      </c>
    </row>
    <row r="250" spans="1:5" x14ac:dyDescent="0.25">
      <c r="A250" t="s">
        <v>27</v>
      </c>
      <c r="B250" t="s">
        <v>27</v>
      </c>
      <c r="C250">
        <v>120081307</v>
      </c>
      <c r="D250" t="s">
        <v>637</v>
      </c>
      <c r="E250">
        <v>172237</v>
      </c>
    </row>
    <row r="251" spans="1:5" x14ac:dyDescent="0.25">
      <c r="A251" t="s">
        <v>27</v>
      </c>
      <c r="B251" t="s">
        <v>27</v>
      </c>
      <c r="C251">
        <v>120130031</v>
      </c>
      <c r="D251" t="s">
        <v>761</v>
      </c>
      <c r="E251">
        <v>167764</v>
      </c>
    </row>
    <row r="252" spans="1:5" x14ac:dyDescent="0.25">
      <c r="A252" t="s">
        <v>27</v>
      </c>
      <c r="B252" t="s">
        <v>27</v>
      </c>
      <c r="C252">
        <v>120081537</v>
      </c>
      <c r="D252" t="s">
        <v>925</v>
      </c>
      <c r="E252">
        <v>164403</v>
      </c>
    </row>
    <row r="253" spans="1:5" x14ac:dyDescent="0.25">
      <c r="A253" t="s">
        <v>27</v>
      </c>
      <c r="B253" t="s">
        <v>27</v>
      </c>
      <c r="C253">
        <v>120081171</v>
      </c>
      <c r="D253" t="s">
        <v>821</v>
      </c>
      <c r="E253">
        <v>162637</v>
      </c>
    </row>
    <row r="254" spans="1:5" x14ac:dyDescent="0.25">
      <c r="A254" t="s">
        <v>27</v>
      </c>
      <c r="B254" t="s">
        <v>27</v>
      </c>
      <c r="C254">
        <v>120160018</v>
      </c>
      <c r="D254" t="s">
        <v>731</v>
      </c>
      <c r="E254">
        <v>156782</v>
      </c>
    </row>
    <row r="255" spans="1:5" x14ac:dyDescent="0.25">
      <c r="A255" t="s">
        <v>27</v>
      </c>
      <c r="B255" t="s">
        <v>27</v>
      </c>
      <c r="C255">
        <v>120081574</v>
      </c>
      <c r="D255" t="s">
        <v>1052</v>
      </c>
      <c r="E255">
        <v>142130</v>
      </c>
    </row>
    <row r="256" spans="1:5" x14ac:dyDescent="0.25">
      <c r="A256" t="s">
        <v>27</v>
      </c>
      <c r="B256" t="s">
        <v>27</v>
      </c>
      <c r="C256">
        <v>120200004</v>
      </c>
      <c r="D256" t="s">
        <v>1125</v>
      </c>
      <c r="E256">
        <v>140257</v>
      </c>
    </row>
    <row r="257" spans="1:5" x14ac:dyDescent="0.25">
      <c r="A257" t="s">
        <v>27</v>
      </c>
      <c r="B257" t="s">
        <v>27</v>
      </c>
      <c r="C257">
        <v>120080559</v>
      </c>
      <c r="D257" t="s">
        <v>680</v>
      </c>
      <c r="E257">
        <v>137546</v>
      </c>
    </row>
    <row r="258" spans="1:5" x14ac:dyDescent="0.25">
      <c r="A258" t="s">
        <v>27</v>
      </c>
      <c r="B258" t="s">
        <v>27</v>
      </c>
      <c r="C258">
        <v>120170010</v>
      </c>
      <c r="D258" t="s">
        <v>873</v>
      </c>
      <c r="E258">
        <v>132936</v>
      </c>
    </row>
    <row r="259" spans="1:5" x14ac:dyDescent="0.25">
      <c r="A259" t="s">
        <v>27</v>
      </c>
      <c r="B259" t="s">
        <v>27</v>
      </c>
      <c r="C259">
        <v>120190077</v>
      </c>
      <c r="D259" t="s">
        <v>878</v>
      </c>
      <c r="E259">
        <v>125654</v>
      </c>
    </row>
    <row r="260" spans="1:5" x14ac:dyDescent="0.25">
      <c r="A260" t="s">
        <v>27</v>
      </c>
      <c r="B260" t="s">
        <v>27</v>
      </c>
      <c r="C260">
        <v>120190047</v>
      </c>
      <c r="D260" t="s">
        <v>1186</v>
      </c>
      <c r="E260">
        <v>119868</v>
      </c>
    </row>
    <row r="261" spans="1:5" x14ac:dyDescent="0.25">
      <c r="A261" t="s">
        <v>27</v>
      </c>
      <c r="B261" t="s">
        <v>27</v>
      </c>
      <c r="C261">
        <v>120081850</v>
      </c>
      <c r="D261" t="s">
        <v>1004</v>
      </c>
      <c r="E261">
        <v>119151</v>
      </c>
    </row>
    <row r="262" spans="1:5" x14ac:dyDescent="0.25">
      <c r="A262" t="s">
        <v>27</v>
      </c>
      <c r="B262" t="s">
        <v>27</v>
      </c>
      <c r="C262">
        <v>120080718</v>
      </c>
      <c r="D262" t="s">
        <v>951</v>
      </c>
      <c r="E262">
        <v>114809</v>
      </c>
    </row>
    <row r="263" spans="1:5" x14ac:dyDescent="0.25">
      <c r="A263" t="s">
        <v>27</v>
      </c>
      <c r="B263" t="s">
        <v>27</v>
      </c>
      <c r="C263">
        <v>120081549</v>
      </c>
      <c r="D263" t="s">
        <v>951</v>
      </c>
      <c r="E263">
        <v>110843</v>
      </c>
    </row>
    <row r="264" spans="1:5" x14ac:dyDescent="0.25">
      <c r="A264" t="s">
        <v>27</v>
      </c>
      <c r="B264" t="s">
        <v>27</v>
      </c>
      <c r="C264">
        <v>120081707</v>
      </c>
      <c r="D264" t="s">
        <v>1067</v>
      </c>
      <c r="E264">
        <v>108356</v>
      </c>
    </row>
    <row r="265" spans="1:5" x14ac:dyDescent="0.25">
      <c r="A265" t="s">
        <v>27</v>
      </c>
      <c r="B265" t="s">
        <v>27</v>
      </c>
      <c r="C265">
        <v>120190043</v>
      </c>
      <c r="D265" t="s">
        <v>1030</v>
      </c>
      <c r="E265">
        <v>96030</v>
      </c>
    </row>
    <row r="266" spans="1:5" x14ac:dyDescent="0.25">
      <c r="A266" t="s">
        <v>27</v>
      </c>
      <c r="B266" t="s">
        <v>27</v>
      </c>
      <c r="C266">
        <v>120140006</v>
      </c>
      <c r="D266" t="s">
        <v>1183</v>
      </c>
      <c r="E266">
        <v>94295</v>
      </c>
    </row>
    <row r="267" spans="1:5" x14ac:dyDescent="0.25">
      <c r="A267" t="s">
        <v>27</v>
      </c>
      <c r="B267" t="s">
        <v>27</v>
      </c>
      <c r="C267">
        <v>120150023</v>
      </c>
      <c r="D267" t="s">
        <v>1088</v>
      </c>
      <c r="E267">
        <v>88719</v>
      </c>
    </row>
    <row r="268" spans="1:5" x14ac:dyDescent="0.25">
      <c r="A268" t="s">
        <v>27</v>
      </c>
      <c r="B268" t="s">
        <v>27</v>
      </c>
      <c r="C268">
        <v>120081266</v>
      </c>
      <c r="D268" t="s">
        <v>1040</v>
      </c>
      <c r="E268">
        <v>86181</v>
      </c>
    </row>
    <row r="269" spans="1:5" x14ac:dyDescent="0.25">
      <c r="A269" t="s">
        <v>27</v>
      </c>
      <c r="B269" t="s">
        <v>27</v>
      </c>
      <c r="C269">
        <v>120081196</v>
      </c>
      <c r="D269" t="s">
        <v>990</v>
      </c>
      <c r="E269">
        <v>85908</v>
      </c>
    </row>
    <row r="270" spans="1:5" x14ac:dyDescent="0.25">
      <c r="A270" t="s">
        <v>27</v>
      </c>
      <c r="B270" t="s">
        <v>27</v>
      </c>
      <c r="C270">
        <v>120080824</v>
      </c>
      <c r="D270" t="s">
        <v>930</v>
      </c>
      <c r="E270">
        <v>83322</v>
      </c>
    </row>
    <row r="271" spans="1:5" x14ac:dyDescent="0.25">
      <c r="A271" t="s">
        <v>27</v>
      </c>
      <c r="B271" t="s">
        <v>27</v>
      </c>
      <c r="C271">
        <v>120081364</v>
      </c>
      <c r="D271" t="s">
        <v>918</v>
      </c>
      <c r="E271">
        <v>73147</v>
      </c>
    </row>
    <row r="272" spans="1:5" x14ac:dyDescent="0.25">
      <c r="A272" t="s">
        <v>27</v>
      </c>
      <c r="B272" t="s">
        <v>27</v>
      </c>
      <c r="C272">
        <v>120081671</v>
      </c>
      <c r="D272" t="s">
        <v>1018</v>
      </c>
      <c r="E272">
        <v>71379</v>
      </c>
    </row>
    <row r="273" spans="1:5" x14ac:dyDescent="0.25">
      <c r="A273" t="s">
        <v>27</v>
      </c>
      <c r="B273" t="s">
        <v>27</v>
      </c>
      <c r="C273">
        <v>120081108</v>
      </c>
      <c r="D273" t="s">
        <v>1034</v>
      </c>
      <c r="E273">
        <v>67454</v>
      </c>
    </row>
    <row r="274" spans="1:5" x14ac:dyDescent="0.25">
      <c r="A274" t="s">
        <v>27</v>
      </c>
      <c r="B274" t="s">
        <v>27</v>
      </c>
      <c r="C274">
        <v>120081017</v>
      </c>
      <c r="D274" t="s">
        <v>1092</v>
      </c>
      <c r="E274">
        <v>39265</v>
      </c>
    </row>
    <row r="275" spans="1:5" x14ac:dyDescent="0.25">
      <c r="A275" t="s">
        <v>27</v>
      </c>
      <c r="B275" t="s">
        <v>27</v>
      </c>
      <c r="C275">
        <v>120170032</v>
      </c>
      <c r="D275" t="s">
        <v>1181</v>
      </c>
      <c r="E275">
        <v>29721</v>
      </c>
    </row>
    <row r="276" spans="1:5" x14ac:dyDescent="0.25">
      <c r="A276" t="s">
        <v>27</v>
      </c>
      <c r="B276" t="s">
        <v>27</v>
      </c>
      <c r="C276">
        <v>120081746</v>
      </c>
      <c r="D276" t="s">
        <v>1101</v>
      </c>
      <c r="E276">
        <v>24241</v>
      </c>
    </row>
    <row r="277" spans="1:5" x14ac:dyDescent="0.25">
      <c r="A277" t="s">
        <v>27</v>
      </c>
      <c r="B277" t="s">
        <v>27</v>
      </c>
      <c r="C277">
        <v>120081174</v>
      </c>
      <c r="D277" t="s">
        <v>1121</v>
      </c>
      <c r="E277">
        <v>17116</v>
      </c>
    </row>
    <row r="278" spans="1:5" x14ac:dyDescent="0.25">
      <c r="A278" t="s">
        <v>34</v>
      </c>
      <c r="B278" t="s">
        <v>34</v>
      </c>
      <c r="C278">
        <v>120170006</v>
      </c>
      <c r="D278" t="s">
        <v>35</v>
      </c>
      <c r="E278">
        <v>525000</v>
      </c>
    </row>
    <row r="279" spans="1:5" x14ac:dyDescent="0.25">
      <c r="A279" t="s">
        <v>34</v>
      </c>
      <c r="B279" t="s">
        <v>34</v>
      </c>
      <c r="C279">
        <v>120080716</v>
      </c>
      <c r="D279" t="s">
        <v>36</v>
      </c>
      <c r="E279">
        <v>525000</v>
      </c>
    </row>
    <row r="280" spans="1:5" x14ac:dyDescent="0.25">
      <c r="A280" t="s">
        <v>34</v>
      </c>
      <c r="B280" t="s">
        <v>34</v>
      </c>
      <c r="C280">
        <v>120081179</v>
      </c>
      <c r="D280" t="s">
        <v>37</v>
      </c>
      <c r="E280">
        <v>523565</v>
      </c>
    </row>
    <row r="281" spans="1:5" x14ac:dyDescent="0.25">
      <c r="A281" t="s">
        <v>34</v>
      </c>
      <c r="B281" t="s">
        <v>34</v>
      </c>
      <c r="C281">
        <v>120080726</v>
      </c>
      <c r="D281" t="s">
        <v>161</v>
      </c>
      <c r="E281">
        <v>522712</v>
      </c>
    </row>
    <row r="282" spans="1:5" x14ac:dyDescent="0.25">
      <c r="A282" t="s">
        <v>34</v>
      </c>
      <c r="B282" t="s">
        <v>34</v>
      </c>
      <c r="C282">
        <v>120080987</v>
      </c>
      <c r="D282" t="s">
        <v>292</v>
      </c>
      <c r="E282">
        <v>499603</v>
      </c>
    </row>
    <row r="283" spans="1:5" x14ac:dyDescent="0.25">
      <c r="A283" t="s">
        <v>34</v>
      </c>
      <c r="B283" t="s">
        <v>34</v>
      </c>
      <c r="C283">
        <v>120081098</v>
      </c>
      <c r="D283" t="s">
        <v>355</v>
      </c>
      <c r="E283">
        <v>456028</v>
      </c>
    </row>
    <row r="284" spans="1:5" x14ac:dyDescent="0.25">
      <c r="A284" t="s">
        <v>34</v>
      </c>
      <c r="B284" t="s">
        <v>34</v>
      </c>
      <c r="C284">
        <v>120081075</v>
      </c>
      <c r="D284" t="s">
        <v>214</v>
      </c>
      <c r="E284">
        <v>445479</v>
      </c>
    </row>
    <row r="285" spans="1:5" x14ac:dyDescent="0.25">
      <c r="A285" t="s">
        <v>34</v>
      </c>
      <c r="B285" t="s">
        <v>34</v>
      </c>
      <c r="C285">
        <v>120180031</v>
      </c>
      <c r="D285" t="s">
        <v>434</v>
      </c>
      <c r="E285">
        <v>396061</v>
      </c>
    </row>
    <row r="286" spans="1:5" x14ac:dyDescent="0.25">
      <c r="A286" t="s">
        <v>34</v>
      </c>
      <c r="B286" t="s">
        <v>34</v>
      </c>
      <c r="C286">
        <v>120190006</v>
      </c>
      <c r="D286" t="s">
        <v>345</v>
      </c>
      <c r="E286">
        <v>385855</v>
      </c>
    </row>
    <row r="287" spans="1:5" x14ac:dyDescent="0.25">
      <c r="A287" t="s">
        <v>34</v>
      </c>
      <c r="B287" t="s">
        <v>34</v>
      </c>
      <c r="C287">
        <v>120081863</v>
      </c>
      <c r="D287" t="s">
        <v>194</v>
      </c>
      <c r="E287">
        <v>372678</v>
      </c>
    </row>
    <row r="288" spans="1:5" x14ac:dyDescent="0.25">
      <c r="A288" t="s">
        <v>34</v>
      </c>
      <c r="B288" t="s">
        <v>34</v>
      </c>
      <c r="C288">
        <v>120080915</v>
      </c>
      <c r="D288" t="s">
        <v>418</v>
      </c>
      <c r="E288">
        <v>343027</v>
      </c>
    </row>
    <row r="289" spans="1:5" x14ac:dyDescent="0.25">
      <c r="A289" t="s">
        <v>34</v>
      </c>
      <c r="B289" t="s">
        <v>34</v>
      </c>
      <c r="C289">
        <v>120081584</v>
      </c>
      <c r="D289" t="s">
        <v>452</v>
      </c>
      <c r="E289">
        <v>332343</v>
      </c>
    </row>
    <row r="290" spans="1:5" x14ac:dyDescent="0.25">
      <c r="A290" t="s">
        <v>34</v>
      </c>
      <c r="B290" t="s">
        <v>34</v>
      </c>
      <c r="C290">
        <v>120081151</v>
      </c>
      <c r="D290" t="s">
        <v>348</v>
      </c>
      <c r="E290">
        <v>329002</v>
      </c>
    </row>
    <row r="291" spans="1:5" x14ac:dyDescent="0.25">
      <c r="A291" t="s">
        <v>34</v>
      </c>
      <c r="B291" t="s">
        <v>34</v>
      </c>
      <c r="C291">
        <v>120081835</v>
      </c>
      <c r="D291" t="s">
        <v>395</v>
      </c>
      <c r="E291">
        <v>323947</v>
      </c>
    </row>
    <row r="292" spans="1:5" x14ac:dyDescent="0.25">
      <c r="A292" t="s">
        <v>34</v>
      </c>
      <c r="B292" t="s">
        <v>34</v>
      </c>
      <c r="C292">
        <v>120170024</v>
      </c>
      <c r="D292" t="s">
        <v>483</v>
      </c>
      <c r="E292">
        <v>310919</v>
      </c>
    </row>
    <row r="293" spans="1:5" x14ac:dyDescent="0.25">
      <c r="A293" t="s">
        <v>34</v>
      </c>
      <c r="B293" t="s">
        <v>34</v>
      </c>
      <c r="C293">
        <v>120081090</v>
      </c>
      <c r="D293" t="s">
        <v>475</v>
      </c>
      <c r="E293">
        <v>306947</v>
      </c>
    </row>
    <row r="294" spans="1:5" x14ac:dyDescent="0.25">
      <c r="A294" t="s">
        <v>34</v>
      </c>
      <c r="B294" t="s">
        <v>34</v>
      </c>
      <c r="C294">
        <v>120110017</v>
      </c>
      <c r="D294" t="s">
        <v>381</v>
      </c>
      <c r="E294">
        <v>297198</v>
      </c>
    </row>
    <row r="295" spans="1:5" x14ac:dyDescent="0.25">
      <c r="A295" t="s">
        <v>34</v>
      </c>
      <c r="B295" t="s">
        <v>34</v>
      </c>
      <c r="C295">
        <v>120081465</v>
      </c>
      <c r="D295" t="s">
        <v>693</v>
      </c>
      <c r="E295">
        <v>243644</v>
      </c>
    </row>
    <row r="296" spans="1:5" x14ac:dyDescent="0.25">
      <c r="A296" t="s">
        <v>34</v>
      </c>
      <c r="B296" t="s">
        <v>34</v>
      </c>
      <c r="C296">
        <v>120190041</v>
      </c>
      <c r="D296" t="s">
        <v>578</v>
      </c>
      <c r="E296">
        <v>242753</v>
      </c>
    </row>
    <row r="297" spans="1:5" x14ac:dyDescent="0.25">
      <c r="A297" t="s">
        <v>34</v>
      </c>
      <c r="B297" t="s">
        <v>34</v>
      </c>
      <c r="C297">
        <v>120081831</v>
      </c>
      <c r="D297" t="s">
        <v>721</v>
      </c>
      <c r="E297">
        <v>236280</v>
      </c>
    </row>
    <row r="298" spans="1:5" x14ac:dyDescent="0.25">
      <c r="A298" t="s">
        <v>34</v>
      </c>
      <c r="B298" t="s">
        <v>34</v>
      </c>
      <c r="C298">
        <v>120081881</v>
      </c>
      <c r="D298" t="s">
        <v>710</v>
      </c>
      <c r="E298">
        <v>229931</v>
      </c>
    </row>
    <row r="299" spans="1:5" x14ac:dyDescent="0.25">
      <c r="A299" t="s">
        <v>34</v>
      </c>
      <c r="B299" t="s">
        <v>34</v>
      </c>
      <c r="C299">
        <v>120090017</v>
      </c>
      <c r="D299" t="s">
        <v>1015</v>
      </c>
      <c r="E299">
        <v>226856</v>
      </c>
    </row>
    <row r="300" spans="1:5" x14ac:dyDescent="0.25">
      <c r="A300" t="s">
        <v>34</v>
      </c>
      <c r="B300" t="s">
        <v>34</v>
      </c>
      <c r="C300">
        <v>120170009</v>
      </c>
      <c r="D300" t="s">
        <v>793</v>
      </c>
      <c r="E300">
        <v>211049</v>
      </c>
    </row>
    <row r="301" spans="1:5" x14ac:dyDescent="0.25">
      <c r="A301" t="s">
        <v>34</v>
      </c>
      <c r="B301" t="s">
        <v>34</v>
      </c>
      <c r="C301">
        <v>120081433</v>
      </c>
      <c r="D301" t="s">
        <v>1023</v>
      </c>
      <c r="E301">
        <v>197458</v>
      </c>
    </row>
    <row r="302" spans="1:5" x14ac:dyDescent="0.25">
      <c r="A302" t="s">
        <v>34</v>
      </c>
      <c r="B302" t="s">
        <v>34</v>
      </c>
      <c r="C302">
        <v>120190056</v>
      </c>
      <c r="D302" t="s">
        <v>715</v>
      </c>
      <c r="E302">
        <v>193119</v>
      </c>
    </row>
    <row r="303" spans="1:5" x14ac:dyDescent="0.25">
      <c r="A303" t="s">
        <v>34</v>
      </c>
      <c r="B303" t="s">
        <v>34</v>
      </c>
      <c r="C303">
        <v>120120016</v>
      </c>
      <c r="D303" t="s">
        <v>1162</v>
      </c>
      <c r="E303">
        <v>185257</v>
      </c>
    </row>
    <row r="304" spans="1:5" x14ac:dyDescent="0.25">
      <c r="A304" t="s">
        <v>34</v>
      </c>
      <c r="B304" t="s">
        <v>34</v>
      </c>
      <c r="C304">
        <v>120081862</v>
      </c>
      <c r="D304" t="s">
        <v>797</v>
      </c>
      <c r="E304">
        <v>184262</v>
      </c>
    </row>
    <row r="305" spans="1:5" x14ac:dyDescent="0.25">
      <c r="A305" t="s">
        <v>34</v>
      </c>
      <c r="B305" t="s">
        <v>34</v>
      </c>
      <c r="C305">
        <v>120081243</v>
      </c>
      <c r="D305" t="s">
        <v>834</v>
      </c>
      <c r="E305">
        <v>181972</v>
      </c>
    </row>
    <row r="306" spans="1:5" x14ac:dyDescent="0.25">
      <c r="A306" t="s">
        <v>34</v>
      </c>
      <c r="B306" t="s">
        <v>34</v>
      </c>
      <c r="C306">
        <v>120080697</v>
      </c>
      <c r="D306" t="s">
        <v>1151</v>
      </c>
      <c r="E306">
        <v>175438</v>
      </c>
    </row>
    <row r="307" spans="1:5" x14ac:dyDescent="0.25">
      <c r="A307" t="s">
        <v>34</v>
      </c>
      <c r="B307" t="s">
        <v>34</v>
      </c>
      <c r="C307">
        <v>120081269</v>
      </c>
      <c r="D307" t="s">
        <v>759</v>
      </c>
      <c r="E307">
        <v>161739</v>
      </c>
    </row>
    <row r="308" spans="1:5" x14ac:dyDescent="0.25">
      <c r="A308" t="s">
        <v>34</v>
      </c>
      <c r="B308" t="s">
        <v>34</v>
      </c>
      <c r="C308">
        <v>120081207</v>
      </c>
      <c r="D308" t="s">
        <v>463</v>
      </c>
      <c r="E308">
        <v>155562</v>
      </c>
    </row>
    <row r="309" spans="1:5" x14ac:dyDescent="0.25">
      <c r="A309" t="s">
        <v>34</v>
      </c>
      <c r="B309" t="s">
        <v>34</v>
      </c>
      <c r="C309">
        <v>120081172</v>
      </c>
      <c r="D309" t="s">
        <v>943</v>
      </c>
      <c r="E309">
        <v>153052</v>
      </c>
    </row>
    <row r="310" spans="1:5" x14ac:dyDescent="0.25">
      <c r="A310" t="s">
        <v>34</v>
      </c>
      <c r="B310" t="s">
        <v>34</v>
      </c>
      <c r="C310">
        <v>120081869</v>
      </c>
      <c r="D310" t="s">
        <v>692</v>
      </c>
      <c r="E310">
        <v>149125</v>
      </c>
    </row>
    <row r="311" spans="1:5" x14ac:dyDescent="0.25">
      <c r="A311" t="s">
        <v>34</v>
      </c>
      <c r="B311" t="s">
        <v>34</v>
      </c>
      <c r="C311">
        <v>120081116</v>
      </c>
      <c r="D311" t="s">
        <v>1161</v>
      </c>
      <c r="E311">
        <v>141045</v>
      </c>
    </row>
    <row r="312" spans="1:5" x14ac:dyDescent="0.25">
      <c r="A312" t="s">
        <v>34</v>
      </c>
      <c r="B312" t="s">
        <v>34</v>
      </c>
      <c r="C312">
        <v>120081316</v>
      </c>
      <c r="D312" t="s">
        <v>485</v>
      </c>
      <c r="E312">
        <v>138422</v>
      </c>
    </row>
    <row r="313" spans="1:5" x14ac:dyDescent="0.25">
      <c r="A313" t="s">
        <v>34</v>
      </c>
      <c r="B313" t="s">
        <v>34</v>
      </c>
      <c r="C313">
        <v>120081608</v>
      </c>
      <c r="D313" t="s">
        <v>868</v>
      </c>
      <c r="E313">
        <v>133493</v>
      </c>
    </row>
    <row r="314" spans="1:5" x14ac:dyDescent="0.25">
      <c r="A314" t="s">
        <v>34</v>
      </c>
      <c r="B314" t="s">
        <v>34</v>
      </c>
      <c r="C314">
        <v>120080953</v>
      </c>
      <c r="D314" t="s">
        <v>1150</v>
      </c>
      <c r="E314">
        <v>128447</v>
      </c>
    </row>
    <row r="315" spans="1:5" x14ac:dyDescent="0.25">
      <c r="A315" t="s">
        <v>34</v>
      </c>
      <c r="B315" t="s">
        <v>34</v>
      </c>
      <c r="C315">
        <v>120100010</v>
      </c>
      <c r="D315" t="s">
        <v>1168</v>
      </c>
      <c r="E315">
        <v>120162</v>
      </c>
    </row>
    <row r="316" spans="1:5" x14ac:dyDescent="0.25">
      <c r="A316" t="s">
        <v>34</v>
      </c>
      <c r="B316" t="s">
        <v>34</v>
      </c>
      <c r="C316">
        <v>120081575</v>
      </c>
      <c r="D316" t="s">
        <v>1056</v>
      </c>
      <c r="E316">
        <v>115779</v>
      </c>
    </row>
    <row r="317" spans="1:5" x14ac:dyDescent="0.25">
      <c r="A317" t="s">
        <v>34</v>
      </c>
      <c r="B317" t="s">
        <v>34</v>
      </c>
      <c r="C317">
        <v>120081066</v>
      </c>
      <c r="D317" t="s">
        <v>982</v>
      </c>
      <c r="E317">
        <v>105185</v>
      </c>
    </row>
    <row r="318" spans="1:5" x14ac:dyDescent="0.25">
      <c r="A318" t="s">
        <v>34</v>
      </c>
      <c r="B318" t="s">
        <v>34</v>
      </c>
      <c r="C318">
        <v>120082098</v>
      </c>
      <c r="D318" t="s">
        <v>1163</v>
      </c>
      <c r="E318">
        <v>103165</v>
      </c>
    </row>
    <row r="319" spans="1:5" x14ac:dyDescent="0.25">
      <c r="A319" t="s">
        <v>34</v>
      </c>
      <c r="B319" t="s">
        <v>34</v>
      </c>
      <c r="C319">
        <v>120081239</v>
      </c>
      <c r="D319" t="s">
        <v>708</v>
      </c>
      <c r="E319">
        <v>87123</v>
      </c>
    </row>
    <row r="320" spans="1:5" x14ac:dyDescent="0.25">
      <c r="A320" t="s">
        <v>34</v>
      </c>
      <c r="B320" t="s">
        <v>34</v>
      </c>
      <c r="C320">
        <v>120081387</v>
      </c>
      <c r="D320" t="s">
        <v>1172</v>
      </c>
      <c r="E320">
        <v>79576</v>
      </c>
    </row>
    <row r="321" spans="1:5" x14ac:dyDescent="0.25">
      <c r="A321" t="s">
        <v>34</v>
      </c>
      <c r="B321" t="s">
        <v>34</v>
      </c>
      <c r="C321">
        <v>120080817</v>
      </c>
      <c r="D321" t="s">
        <v>1169</v>
      </c>
      <c r="E321">
        <v>79011</v>
      </c>
    </row>
    <row r="322" spans="1:5" x14ac:dyDescent="0.25">
      <c r="A322" t="s">
        <v>34</v>
      </c>
      <c r="B322" t="s">
        <v>34</v>
      </c>
      <c r="C322">
        <v>120190025</v>
      </c>
      <c r="D322" t="s">
        <v>1178</v>
      </c>
      <c r="E322">
        <v>60865</v>
      </c>
    </row>
    <row r="323" spans="1:5" x14ac:dyDescent="0.25">
      <c r="A323" t="s">
        <v>34</v>
      </c>
      <c r="B323" t="s">
        <v>34</v>
      </c>
      <c r="C323">
        <v>120081620</v>
      </c>
      <c r="D323" t="s">
        <v>1176</v>
      </c>
      <c r="E323">
        <v>58344</v>
      </c>
    </row>
    <row r="324" spans="1:5" x14ac:dyDescent="0.25">
      <c r="A324" t="s">
        <v>34</v>
      </c>
      <c r="B324" t="s">
        <v>34</v>
      </c>
      <c r="C324">
        <v>120081372</v>
      </c>
      <c r="D324" t="s">
        <v>570</v>
      </c>
      <c r="E324">
        <v>55625</v>
      </c>
    </row>
    <row r="325" spans="1:5" x14ac:dyDescent="0.25">
      <c r="A325" t="s">
        <v>34</v>
      </c>
      <c r="B325" t="s">
        <v>34</v>
      </c>
      <c r="C325">
        <v>120130017</v>
      </c>
      <c r="D325" t="s">
        <v>1166</v>
      </c>
      <c r="E325">
        <v>49618</v>
      </c>
    </row>
    <row r="326" spans="1:5" x14ac:dyDescent="0.25">
      <c r="A326" t="s">
        <v>34</v>
      </c>
      <c r="B326" t="s">
        <v>34</v>
      </c>
      <c r="C326">
        <v>120081752</v>
      </c>
      <c r="D326" t="s">
        <v>1112</v>
      </c>
      <c r="E326">
        <v>48169</v>
      </c>
    </row>
    <row r="327" spans="1:5" x14ac:dyDescent="0.25">
      <c r="A327" t="s">
        <v>34</v>
      </c>
      <c r="B327" t="s">
        <v>34</v>
      </c>
      <c r="C327">
        <v>120081187</v>
      </c>
      <c r="D327" t="s">
        <v>1106</v>
      </c>
      <c r="E327">
        <v>17756</v>
      </c>
    </row>
    <row r="328" spans="1:5" x14ac:dyDescent="0.25">
      <c r="A328" t="s">
        <v>34</v>
      </c>
      <c r="B328" t="s">
        <v>34</v>
      </c>
      <c r="C328">
        <v>120082101</v>
      </c>
      <c r="D328" t="s">
        <v>1131</v>
      </c>
      <c r="E328">
        <v>1475</v>
      </c>
    </row>
    <row r="329" spans="1:5" x14ac:dyDescent="0.25">
      <c r="A329" t="s">
        <v>38</v>
      </c>
      <c r="B329" t="s">
        <v>38</v>
      </c>
      <c r="C329">
        <v>120081460</v>
      </c>
      <c r="D329" t="s">
        <v>39</v>
      </c>
      <c r="E329">
        <v>525000</v>
      </c>
    </row>
    <row r="330" spans="1:5" x14ac:dyDescent="0.25">
      <c r="A330" t="s">
        <v>38</v>
      </c>
      <c r="B330" t="s">
        <v>38</v>
      </c>
      <c r="C330">
        <v>120081801</v>
      </c>
      <c r="D330" t="s">
        <v>40</v>
      </c>
      <c r="E330">
        <v>525000</v>
      </c>
    </row>
    <row r="331" spans="1:5" x14ac:dyDescent="0.25">
      <c r="A331" t="s">
        <v>38</v>
      </c>
      <c r="B331" t="s">
        <v>38</v>
      </c>
      <c r="C331">
        <v>120081343</v>
      </c>
      <c r="D331" t="s">
        <v>41</v>
      </c>
      <c r="E331">
        <v>525000</v>
      </c>
    </row>
    <row r="332" spans="1:5" x14ac:dyDescent="0.25">
      <c r="A332" t="s">
        <v>38</v>
      </c>
      <c r="B332" t="s">
        <v>38</v>
      </c>
      <c r="C332">
        <v>120080772</v>
      </c>
      <c r="D332" t="s">
        <v>42</v>
      </c>
      <c r="E332">
        <v>525000</v>
      </c>
    </row>
    <row r="333" spans="1:5" x14ac:dyDescent="0.25">
      <c r="A333" t="s">
        <v>38</v>
      </c>
      <c r="B333" t="s">
        <v>38</v>
      </c>
      <c r="C333">
        <v>120080622</v>
      </c>
      <c r="D333" t="s">
        <v>44</v>
      </c>
      <c r="E333">
        <v>525000</v>
      </c>
    </row>
    <row r="334" spans="1:5" x14ac:dyDescent="0.25">
      <c r="A334" t="s">
        <v>38</v>
      </c>
      <c r="B334" t="s">
        <v>38</v>
      </c>
      <c r="C334">
        <v>120081413</v>
      </c>
      <c r="D334" t="s">
        <v>46</v>
      </c>
      <c r="E334">
        <v>523420</v>
      </c>
    </row>
    <row r="335" spans="1:5" x14ac:dyDescent="0.25">
      <c r="A335" t="s">
        <v>38</v>
      </c>
      <c r="B335" t="s">
        <v>38</v>
      </c>
      <c r="C335">
        <v>120080827</v>
      </c>
      <c r="D335" t="s">
        <v>173</v>
      </c>
      <c r="E335">
        <v>521193</v>
      </c>
    </row>
    <row r="336" spans="1:5" x14ac:dyDescent="0.25">
      <c r="A336" t="s">
        <v>38</v>
      </c>
      <c r="B336" t="s">
        <v>38</v>
      </c>
      <c r="C336">
        <v>120080913</v>
      </c>
      <c r="D336" t="s">
        <v>79</v>
      </c>
      <c r="E336">
        <v>519217</v>
      </c>
    </row>
    <row r="337" spans="1:5" x14ac:dyDescent="0.25">
      <c r="A337" t="s">
        <v>38</v>
      </c>
      <c r="B337" t="s">
        <v>38</v>
      </c>
      <c r="C337">
        <v>120080577</v>
      </c>
      <c r="D337" t="s">
        <v>45</v>
      </c>
      <c r="E337">
        <v>513178</v>
      </c>
    </row>
    <row r="338" spans="1:5" x14ac:dyDescent="0.25">
      <c r="A338" t="s">
        <v>38</v>
      </c>
      <c r="B338" t="s">
        <v>38</v>
      </c>
      <c r="C338">
        <v>120080848</v>
      </c>
      <c r="D338" t="s">
        <v>247</v>
      </c>
      <c r="E338">
        <v>485795</v>
      </c>
    </row>
    <row r="339" spans="1:5" x14ac:dyDescent="0.25">
      <c r="A339" t="s">
        <v>38</v>
      </c>
      <c r="B339" t="s">
        <v>38</v>
      </c>
      <c r="C339">
        <v>120080607</v>
      </c>
      <c r="D339" t="s">
        <v>279</v>
      </c>
      <c r="E339">
        <v>470923</v>
      </c>
    </row>
    <row r="340" spans="1:5" x14ac:dyDescent="0.25">
      <c r="A340" t="s">
        <v>38</v>
      </c>
      <c r="B340" t="s">
        <v>38</v>
      </c>
      <c r="C340">
        <v>120080645</v>
      </c>
      <c r="D340" t="s">
        <v>287</v>
      </c>
      <c r="E340">
        <v>465530</v>
      </c>
    </row>
    <row r="341" spans="1:5" x14ac:dyDescent="0.25">
      <c r="A341" t="s">
        <v>38</v>
      </c>
      <c r="B341" t="s">
        <v>38</v>
      </c>
      <c r="C341">
        <v>120080920</v>
      </c>
      <c r="D341" t="s">
        <v>375</v>
      </c>
      <c r="E341">
        <v>459932</v>
      </c>
    </row>
    <row r="342" spans="1:5" x14ac:dyDescent="0.25">
      <c r="A342" t="s">
        <v>38</v>
      </c>
      <c r="B342" t="s">
        <v>38</v>
      </c>
      <c r="C342">
        <v>120081259</v>
      </c>
      <c r="D342" t="s">
        <v>267</v>
      </c>
      <c r="E342">
        <v>455030</v>
      </c>
    </row>
    <row r="343" spans="1:5" x14ac:dyDescent="0.25">
      <c r="A343" t="s">
        <v>38</v>
      </c>
      <c r="B343" t="s">
        <v>38</v>
      </c>
      <c r="C343">
        <v>120080957</v>
      </c>
      <c r="D343" t="s">
        <v>43</v>
      </c>
      <c r="E343">
        <v>435434</v>
      </c>
    </row>
    <row r="344" spans="1:5" x14ac:dyDescent="0.25">
      <c r="A344" t="s">
        <v>38</v>
      </c>
      <c r="B344" t="s">
        <v>38</v>
      </c>
      <c r="C344">
        <v>120080764</v>
      </c>
      <c r="D344" t="s">
        <v>256</v>
      </c>
      <c r="E344">
        <v>431231</v>
      </c>
    </row>
    <row r="345" spans="1:5" x14ac:dyDescent="0.25">
      <c r="A345" t="s">
        <v>38</v>
      </c>
      <c r="B345" t="s">
        <v>38</v>
      </c>
      <c r="C345">
        <v>120080975</v>
      </c>
      <c r="D345" t="s">
        <v>163</v>
      </c>
      <c r="E345">
        <v>415690</v>
      </c>
    </row>
    <row r="346" spans="1:5" x14ac:dyDescent="0.25">
      <c r="A346" t="s">
        <v>38</v>
      </c>
      <c r="B346" t="s">
        <v>38</v>
      </c>
      <c r="C346">
        <v>120081332</v>
      </c>
      <c r="D346" t="s">
        <v>353</v>
      </c>
      <c r="E346">
        <v>366694</v>
      </c>
    </row>
    <row r="347" spans="1:5" x14ac:dyDescent="0.25">
      <c r="A347" t="s">
        <v>38</v>
      </c>
      <c r="B347" t="s">
        <v>38</v>
      </c>
      <c r="C347">
        <v>120081032</v>
      </c>
      <c r="D347" t="s">
        <v>352</v>
      </c>
      <c r="E347">
        <v>360570</v>
      </c>
    </row>
    <row r="348" spans="1:5" x14ac:dyDescent="0.25">
      <c r="A348" t="s">
        <v>38</v>
      </c>
      <c r="B348" t="s">
        <v>38</v>
      </c>
      <c r="C348">
        <v>120080865</v>
      </c>
      <c r="D348" t="s">
        <v>282</v>
      </c>
      <c r="E348">
        <v>330042</v>
      </c>
    </row>
    <row r="349" spans="1:5" x14ac:dyDescent="0.25">
      <c r="A349" t="s">
        <v>38</v>
      </c>
      <c r="B349" t="s">
        <v>38</v>
      </c>
      <c r="C349">
        <v>120081226</v>
      </c>
      <c r="D349" t="s">
        <v>443</v>
      </c>
      <c r="E349">
        <v>299747</v>
      </c>
    </row>
    <row r="350" spans="1:5" x14ac:dyDescent="0.25">
      <c r="A350" t="s">
        <v>38</v>
      </c>
      <c r="B350" t="s">
        <v>38</v>
      </c>
      <c r="C350">
        <v>120080674</v>
      </c>
      <c r="D350" t="s">
        <v>453</v>
      </c>
      <c r="E350">
        <v>295101</v>
      </c>
    </row>
    <row r="351" spans="1:5" x14ac:dyDescent="0.25">
      <c r="A351" t="s">
        <v>38</v>
      </c>
      <c r="B351" t="s">
        <v>38</v>
      </c>
      <c r="C351">
        <v>120081554</v>
      </c>
      <c r="D351" t="s">
        <v>140</v>
      </c>
      <c r="E351">
        <v>264273</v>
      </c>
    </row>
    <row r="352" spans="1:5" x14ac:dyDescent="0.25">
      <c r="A352" t="s">
        <v>38</v>
      </c>
      <c r="B352" t="s">
        <v>38</v>
      </c>
      <c r="C352">
        <v>120080856</v>
      </c>
      <c r="D352" t="s">
        <v>565</v>
      </c>
      <c r="E352">
        <v>263393</v>
      </c>
    </row>
    <row r="353" spans="1:5" x14ac:dyDescent="0.25">
      <c r="A353" t="s">
        <v>38</v>
      </c>
      <c r="B353" t="s">
        <v>38</v>
      </c>
      <c r="C353">
        <v>120080808</v>
      </c>
      <c r="D353" t="s">
        <v>1143</v>
      </c>
      <c r="E353">
        <v>258475</v>
      </c>
    </row>
    <row r="354" spans="1:5" x14ac:dyDescent="0.25">
      <c r="A354" t="s">
        <v>38</v>
      </c>
      <c r="B354" t="s">
        <v>38</v>
      </c>
      <c r="C354">
        <v>120080910</v>
      </c>
      <c r="D354" t="s">
        <v>527</v>
      </c>
      <c r="E354">
        <v>258335</v>
      </c>
    </row>
    <row r="355" spans="1:5" x14ac:dyDescent="0.25">
      <c r="A355" t="s">
        <v>38</v>
      </c>
      <c r="B355" t="s">
        <v>38</v>
      </c>
      <c r="C355">
        <v>120081294</v>
      </c>
      <c r="D355" t="s">
        <v>615</v>
      </c>
      <c r="E355">
        <v>257424</v>
      </c>
    </row>
    <row r="356" spans="1:5" x14ac:dyDescent="0.25">
      <c r="A356" t="s">
        <v>38</v>
      </c>
      <c r="B356" t="s">
        <v>38</v>
      </c>
      <c r="C356">
        <v>120080813</v>
      </c>
      <c r="D356" t="s">
        <v>626</v>
      </c>
      <c r="E356">
        <v>255105</v>
      </c>
    </row>
    <row r="357" spans="1:5" x14ac:dyDescent="0.25">
      <c r="A357" t="s">
        <v>38</v>
      </c>
      <c r="B357" t="s">
        <v>38</v>
      </c>
      <c r="C357">
        <v>120081163</v>
      </c>
      <c r="D357" t="s">
        <v>924</v>
      </c>
      <c r="E357">
        <v>255021</v>
      </c>
    </row>
    <row r="358" spans="1:5" x14ac:dyDescent="0.25">
      <c r="A358" t="s">
        <v>38</v>
      </c>
      <c r="B358" t="s">
        <v>38</v>
      </c>
      <c r="C358">
        <v>120081369</v>
      </c>
      <c r="D358" t="s">
        <v>515</v>
      </c>
      <c r="E358">
        <v>253167</v>
      </c>
    </row>
    <row r="359" spans="1:5" x14ac:dyDescent="0.25">
      <c r="A359" t="s">
        <v>38</v>
      </c>
      <c r="B359" t="s">
        <v>38</v>
      </c>
      <c r="C359">
        <v>120081599</v>
      </c>
      <c r="D359" t="s">
        <v>507</v>
      </c>
      <c r="E359">
        <v>251703</v>
      </c>
    </row>
    <row r="360" spans="1:5" x14ac:dyDescent="0.25">
      <c r="A360" t="s">
        <v>38</v>
      </c>
      <c r="B360" t="s">
        <v>38</v>
      </c>
      <c r="C360">
        <v>120080829</v>
      </c>
      <c r="D360" t="s">
        <v>505</v>
      </c>
      <c r="E360">
        <v>249028</v>
      </c>
    </row>
    <row r="361" spans="1:5" x14ac:dyDescent="0.25">
      <c r="A361" t="s">
        <v>38</v>
      </c>
      <c r="B361" t="s">
        <v>38</v>
      </c>
      <c r="C361">
        <v>120081882</v>
      </c>
      <c r="D361" t="s">
        <v>575</v>
      </c>
      <c r="E361">
        <v>242223</v>
      </c>
    </row>
    <row r="362" spans="1:5" x14ac:dyDescent="0.25">
      <c r="A362" t="s">
        <v>38</v>
      </c>
      <c r="B362" t="s">
        <v>38</v>
      </c>
      <c r="C362">
        <v>120081382</v>
      </c>
      <c r="D362" t="s">
        <v>542</v>
      </c>
      <c r="E362">
        <v>240974</v>
      </c>
    </row>
    <row r="363" spans="1:5" x14ac:dyDescent="0.25">
      <c r="A363" t="s">
        <v>38</v>
      </c>
      <c r="B363" t="s">
        <v>38</v>
      </c>
      <c r="C363">
        <v>120080657</v>
      </c>
      <c r="D363" t="s">
        <v>341</v>
      </c>
      <c r="E363">
        <v>226015</v>
      </c>
    </row>
    <row r="364" spans="1:5" x14ac:dyDescent="0.25">
      <c r="A364" t="s">
        <v>38</v>
      </c>
      <c r="B364" t="s">
        <v>38</v>
      </c>
      <c r="C364">
        <v>120080880</v>
      </c>
      <c r="D364" t="s">
        <v>908</v>
      </c>
      <c r="E364">
        <v>188190</v>
      </c>
    </row>
    <row r="365" spans="1:5" x14ac:dyDescent="0.25">
      <c r="A365" t="s">
        <v>38</v>
      </c>
      <c r="B365" t="s">
        <v>38</v>
      </c>
      <c r="C365">
        <v>120081568</v>
      </c>
      <c r="D365" t="s">
        <v>838</v>
      </c>
      <c r="E365">
        <v>184088</v>
      </c>
    </row>
    <row r="366" spans="1:5" x14ac:dyDescent="0.25">
      <c r="A366" t="s">
        <v>38</v>
      </c>
      <c r="B366" t="s">
        <v>38</v>
      </c>
      <c r="C366">
        <v>120081045</v>
      </c>
      <c r="D366" t="s">
        <v>905</v>
      </c>
      <c r="E366">
        <v>151279</v>
      </c>
    </row>
    <row r="367" spans="1:5" x14ac:dyDescent="0.25">
      <c r="A367" t="s">
        <v>38</v>
      </c>
      <c r="B367" t="s">
        <v>38</v>
      </c>
      <c r="C367">
        <v>120081272</v>
      </c>
      <c r="D367" t="s">
        <v>1050</v>
      </c>
      <c r="E367">
        <v>133933</v>
      </c>
    </row>
    <row r="368" spans="1:5" x14ac:dyDescent="0.25">
      <c r="A368" t="s">
        <v>38</v>
      </c>
      <c r="B368" t="s">
        <v>38</v>
      </c>
      <c r="C368">
        <v>120081864</v>
      </c>
      <c r="D368" t="s">
        <v>585</v>
      </c>
      <c r="E368">
        <v>120446</v>
      </c>
    </row>
    <row r="369" spans="1:5" x14ac:dyDescent="0.25">
      <c r="A369" t="s">
        <v>38</v>
      </c>
      <c r="B369" t="s">
        <v>38</v>
      </c>
      <c r="C369">
        <v>120080662</v>
      </c>
      <c r="D369" t="s">
        <v>1109</v>
      </c>
      <c r="E369">
        <v>40308</v>
      </c>
    </row>
    <row r="370" spans="1:5" x14ac:dyDescent="0.25">
      <c r="A370" t="s">
        <v>38</v>
      </c>
      <c r="B370" t="s">
        <v>38</v>
      </c>
      <c r="C370">
        <v>120080909</v>
      </c>
      <c r="D370" t="s">
        <v>1116</v>
      </c>
      <c r="E370">
        <v>37066</v>
      </c>
    </row>
    <row r="371" spans="1:5" x14ac:dyDescent="0.25">
      <c r="A371" t="s">
        <v>47</v>
      </c>
      <c r="B371" t="s">
        <v>47</v>
      </c>
      <c r="C371">
        <v>120080689</v>
      </c>
      <c r="D371" t="s">
        <v>49</v>
      </c>
      <c r="E371">
        <v>525000</v>
      </c>
    </row>
    <row r="372" spans="1:5" x14ac:dyDescent="0.25">
      <c r="A372" t="s">
        <v>47</v>
      </c>
      <c r="B372" t="s">
        <v>47</v>
      </c>
      <c r="C372">
        <v>120080636</v>
      </c>
      <c r="D372" t="s">
        <v>50</v>
      </c>
      <c r="E372">
        <v>525000</v>
      </c>
    </row>
    <row r="373" spans="1:5" x14ac:dyDescent="0.25">
      <c r="A373" t="s">
        <v>47</v>
      </c>
      <c r="B373" t="s">
        <v>47</v>
      </c>
      <c r="C373">
        <v>120081004</v>
      </c>
      <c r="D373" t="s">
        <v>51</v>
      </c>
      <c r="E373">
        <v>525000</v>
      </c>
    </row>
    <row r="374" spans="1:5" x14ac:dyDescent="0.25">
      <c r="A374" t="s">
        <v>47</v>
      </c>
      <c r="B374" t="s">
        <v>47</v>
      </c>
      <c r="C374">
        <v>120081063</v>
      </c>
      <c r="D374" t="s">
        <v>53</v>
      </c>
      <c r="E374">
        <v>525000</v>
      </c>
    </row>
    <row r="375" spans="1:5" x14ac:dyDescent="0.25">
      <c r="A375" t="s">
        <v>47</v>
      </c>
      <c r="B375" t="s">
        <v>47</v>
      </c>
      <c r="C375">
        <v>120120011</v>
      </c>
      <c r="D375" t="s">
        <v>54</v>
      </c>
      <c r="E375">
        <v>525000</v>
      </c>
    </row>
    <row r="376" spans="1:5" x14ac:dyDescent="0.25">
      <c r="A376" t="s">
        <v>47</v>
      </c>
      <c r="B376" t="s">
        <v>47</v>
      </c>
      <c r="C376">
        <v>120080553</v>
      </c>
      <c r="D376" t="s">
        <v>56</v>
      </c>
      <c r="E376">
        <v>525000</v>
      </c>
    </row>
    <row r="377" spans="1:5" x14ac:dyDescent="0.25">
      <c r="A377" t="s">
        <v>47</v>
      </c>
      <c r="B377" t="s">
        <v>47</v>
      </c>
      <c r="C377">
        <v>120130007</v>
      </c>
      <c r="D377" t="s">
        <v>57</v>
      </c>
      <c r="E377">
        <v>525000</v>
      </c>
    </row>
    <row r="378" spans="1:5" x14ac:dyDescent="0.25">
      <c r="A378" t="s">
        <v>47</v>
      </c>
      <c r="B378" t="s">
        <v>47</v>
      </c>
      <c r="C378">
        <v>120080741</v>
      </c>
      <c r="D378" t="s">
        <v>151</v>
      </c>
      <c r="E378">
        <v>523720</v>
      </c>
    </row>
    <row r="379" spans="1:5" x14ac:dyDescent="0.25">
      <c r="A379" t="s">
        <v>47</v>
      </c>
      <c r="B379" t="s">
        <v>47</v>
      </c>
      <c r="C379">
        <v>120081786</v>
      </c>
      <c r="D379" t="s">
        <v>168</v>
      </c>
      <c r="E379">
        <v>522084</v>
      </c>
    </row>
    <row r="380" spans="1:5" x14ac:dyDescent="0.25">
      <c r="A380" t="s">
        <v>47</v>
      </c>
      <c r="B380" t="s">
        <v>47</v>
      </c>
      <c r="C380">
        <v>120080644</v>
      </c>
      <c r="D380" t="s">
        <v>52</v>
      </c>
      <c r="E380">
        <v>520104</v>
      </c>
    </row>
    <row r="381" spans="1:5" x14ac:dyDescent="0.25">
      <c r="A381" t="s">
        <v>47</v>
      </c>
      <c r="B381" t="s">
        <v>47</v>
      </c>
      <c r="C381">
        <v>120080923</v>
      </c>
      <c r="D381" t="s">
        <v>48</v>
      </c>
      <c r="E381">
        <v>519937</v>
      </c>
    </row>
    <row r="382" spans="1:5" x14ac:dyDescent="0.25">
      <c r="A382" t="s">
        <v>47</v>
      </c>
      <c r="B382" t="s">
        <v>47</v>
      </c>
      <c r="C382">
        <v>120081097</v>
      </c>
      <c r="D382" t="s">
        <v>219</v>
      </c>
      <c r="E382">
        <v>515290</v>
      </c>
    </row>
    <row r="383" spans="1:5" x14ac:dyDescent="0.25">
      <c r="A383" t="s">
        <v>47</v>
      </c>
      <c r="B383" t="s">
        <v>47</v>
      </c>
      <c r="C383">
        <v>120080620</v>
      </c>
      <c r="D383" t="s">
        <v>159</v>
      </c>
      <c r="E383">
        <v>503489</v>
      </c>
    </row>
    <row r="384" spans="1:5" x14ac:dyDescent="0.25">
      <c r="A384" t="s">
        <v>47</v>
      </c>
      <c r="B384" t="s">
        <v>47</v>
      </c>
      <c r="C384">
        <v>120080815</v>
      </c>
      <c r="D384" t="s">
        <v>199</v>
      </c>
      <c r="E384">
        <v>495620</v>
      </c>
    </row>
    <row r="385" spans="1:5" x14ac:dyDescent="0.25">
      <c r="A385" t="s">
        <v>47</v>
      </c>
      <c r="B385" t="s">
        <v>47</v>
      </c>
      <c r="C385">
        <v>120120040</v>
      </c>
      <c r="D385" t="s">
        <v>359</v>
      </c>
      <c r="E385">
        <v>483015</v>
      </c>
    </row>
    <row r="386" spans="1:5" x14ac:dyDescent="0.25">
      <c r="A386" t="s">
        <v>47</v>
      </c>
      <c r="B386" t="s">
        <v>47</v>
      </c>
      <c r="C386">
        <v>120080709</v>
      </c>
      <c r="D386" t="s">
        <v>273</v>
      </c>
      <c r="E386">
        <v>466096</v>
      </c>
    </row>
    <row r="387" spans="1:5" x14ac:dyDescent="0.25">
      <c r="A387" t="s">
        <v>47</v>
      </c>
      <c r="B387" t="s">
        <v>47</v>
      </c>
      <c r="C387">
        <v>120080671</v>
      </c>
      <c r="D387" t="s">
        <v>227</v>
      </c>
      <c r="E387">
        <v>460445</v>
      </c>
    </row>
    <row r="388" spans="1:5" x14ac:dyDescent="0.25">
      <c r="A388" t="s">
        <v>47</v>
      </c>
      <c r="B388" t="s">
        <v>47</v>
      </c>
      <c r="C388">
        <v>120080876</v>
      </c>
      <c r="D388" t="s">
        <v>229</v>
      </c>
      <c r="E388">
        <v>458624</v>
      </c>
    </row>
    <row r="389" spans="1:5" x14ac:dyDescent="0.25">
      <c r="A389" t="s">
        <v>47</v>
      </c>
      <c r="B389" t="s">
        <v>47</v>
      </c>
      <c r="C389">
        <v>120080933</v>
      </c>
      <c r="D389" t="s">
        <v>362</v>
      </c>
      <c r="E389">
        <v>456564</v>
      </c>
    </row>
    <row r="390" spans="1:5" x14ac:dyDescent="0.25">
      <c r="A390" t="s">
        <v>47</v>
      </c>
      <c r="B390" t="s">
        <v>47</v>
      </c>
      <c r="C390">
        <v>120190063</v>
      </c>
      <c r="D390" t="s">
        <v>415</v>
      </c>
      <c r="E390">
        <v>442669</v>
      </c>
    </row>
    <row r="391" spans="1:5" x14ac:dyDescent="0.25">
      <c r="A391" t="s">
        <v>47</v>
      </c>
      <c r="B391" t="s">
        <v>47</v>
      </c>
      <c r="C391">
        <v>120080791</v>
      </c>
      <c r="D391" t="s">
        <v>283</v>
      </c>
      <c r="E391">
        <v>401853</v>
      </c>
    </row>
    <row r="392" spans="1:5" x14ac:dyDescent="0.25">
      <c r="A392" t="s">
        <v>47</v>
      </c>
      <c r="B392" t="s">
        <v>47</v>
      </c>
      <c r="C392">
        <v>120090003</v>
      </c>
      <c r="D392" t="s">
        <v>624</v>
      </c>
      <c r="E392">
        <v>396994</v>
      </c>
    </row>
    <row r="393" spans="1:5" x14ac:dyDescent="0.25">
      <c r="A393" t="s">
        <v>47</v>
      </c>
      <c r="B393" t="s">
        <v>47</v>
      </c>
      <c r="C393">
        <v>120080646</v>
      </c>
      <c r="D393" t="s">
        <v>320</v>
      </c>
      <c r="E393">
        <v>386109</v>
      </c>
    </row>
    <row r="394" spans="1:5" x14ac:dyDescent="0.25">
      <c r="A394" t="s">
        <v>47</v>
      </c>
      <c r="B394" t="s">
        <v>47</v>
      </c>
      <c r="C394">
        <v>120150022</v>
      </c>
      <c r="D394" t="s">
        <v>386</v>
      </c>
      <c r="E394">
        <v>385416</v>
      </c>
    </row>
    <row r="395" spans="1:5" x14ac:dyDescent="0.25">
      <c r="A395" t="s">
        <v>47</v>
      </c>
      <c r="B395" t="s">
        <v>47</v>
      </c>
      <c r="C395">
        <v>120180004</v>
      </c>
      <c r="D395" t="s">
        <v>370</v>
      </c>
      <c r="E395">
        <v>373027</v>
      </c>
    </row>
    <row r="396" spans="1:5" x14ac:dyDescent="0.25">
      <c r="A396" t="s">
        <v>47</v>
      </c>
      <c r="B396" t="s">
        <v>47</v>
      </c>
      <c r="C396">
        <v>120081687</v>
      </c>
      <c r="D396" t="s">
        <v>367</v>
      </c>
      <c r="E396">
        <v>372405</v>
      </c>
    </row>
    <row r="397" spans="1:5" x14ac:dyDescent="0.25">
      <c r="A397" t="s">
        <v>47</v>
      </c>
      <c r="B397" t="s">
        <v>47</v>
      </c>
      <c r="C397">
        <v>120081147</v>
      </c>
      <c r="D397" t="s">
        <v>365</v>
      </c>
      <c r="E397">
        <v>370732</v>
      </c>
    </row>
    <row r="398" spans="1:5" x14ac:dyDescent="0.25">
      <c r="A398" t="s">
        <v>47</v>
      </c>
      <c r="B398" t="s">
        <v>47</v>
      </c>
      <c r="C398">
        <v>120081047</v>
      </c>
      <c r="D398" t="s">
        <v>230</v>
      </c>
      <c r="E398">
        <v>365342</v>
      </c>
    </row>
    <row r="399" spans="1:5" x14ac:dyDescent="0.25">
      <c r="A399" t="s">
        <v>47</v>
      </c>
      <c r="B399" t="s">
        <v>47</v>
      </c>
      <c r="C399">
        <v>120080675</v>
      </c>
      <c r="D399" t="s">
        <v>260</v>
      </c>
      <c r="E399">
        <v>365040</v>
      </c>
    </row>
    <row r="400" spans="1:5" x14ac:dyDescent="0.25">
      <c r="A400" t="s">
        <v>47</v>
      </c>
      <c r="B400" t="s">
        <v>47</v>
      </c>
      <c r="C400">
        <v>120080677</v>
      </c>
      <c r="D400" t="s">
        <v>374</v>
      </c>
      <c r="E400">
        <v>364842</v>
      </c>
    </row>
    <row r="401" spans="1:5" x14ac:dyDescent="0.25">
      <c r="A401" t="s">
        <v>47</v>
      </c>
      <c r="B401" t="s">
        <v>47</v>
      </c>
      <c r="C401">
        <v>120081742</v>
      </c>
      <c r="D401" t="s">
        <v>55</v>
      </c>
      <c r="E401">
        <v>357679</v>
      </c>
    </row>
    <row r="402" spans="1:5" x14ac:dyDescent="0.25">
      <c r="A402" t="s">
        <v>47</v>
      </c>
      <c r="B402" t="s">
        <v>47</v>
      </c>
      <c r="C402">
        <v>120081670</v>
      </c>
      <c r="D402" t="s">
        <v>406</v>
      </c>
      <c r="E402">
        <v>349671</v>
      </c>
    </row>
    <row r="403" spans="1:5" x14ac:dyDescent="0.25">
      <c r="A403" t="s">
        <v>47</v>
      </c>
      <c r="B403" t="s">
        <v>47</v>
      </c>
      <c r="C403">
        <v>120100004</v>
      </c>
      <c r="D403" t="s">
        <v>383</v>
      </c>
      <c r="E403">
        <v>340491</v>
      </c>
    </row>
    <row r="404" spans="1:5" x14ac:dyDescent="0.25">
      <c r="A404" t="s">
        <v>47</v>
      </c>
      <c r="B404" t="s">
        <v>47</v>
      </c>
      <c r="C404">
        <v>120080983</v>
      </c>
      <c r="D404" t="s">
        <v>437</v>
      </c>
      <c r="E404">
        <v>329046</v>
      </c>
    </row>
    <row r="405" spans="1:5" x14ac:dyDescent="0.25">
      <c r="A405" t="s">
        <v>47</v>
      </c>
      <c r="B405" t="s">
        <v>47</v>
      </c>
      <c r="C405">
        <v>120080869</v>
      </c>
      <c r="D405" t="s">
        <v>501</v>
      </c>
      <c r="E405">
        <v>323326</v>
      </c>
    </row>
    <row r="406" spans="1:5" x14ac:dyDescent="0.25">
      <c r="A406" t="s">
        <v>47</v>
      </c>
      <c r="B406" t="s">
        <v>47</v>
      </c>
      <c r="C406">
        <v>120080799</v>
      </c>
      <c r="D406" t="s">
        <v>1058</v>
      </c>
      <c r="E406">
        <v>304494</v>
      </c>
    </row>
    <row r="407" spans="1:5" x14ac:dyDescent="0.25">
      <c r="A407" t="s">
        <v>47</v>
      </c>
      <c r="B407" t="s">
        <v>47</v>
      </c>
      <c r="C407">
        <v>120160023</v>
      </c>
      <c r="D407" t="s">
        <v>307</v>
      </c>
      <c r="E407">
        <v>279355</v>
      </c>
    </row>
    <row r="408" spans="1:5" x14ac:dyDescent="0.25">
      <c r="A408" t="s">
        <v>47</v>
      </c>
      <c r="B408" t="s">
        <v>47</v>
      </c>
      <c r="C408">
        <v>120081308</v>
      </c>
      <c r="D408" t="s">
        <v>651</v>
      </c>
      <c r="E408">
        <v>278423</v>
      </c>
    </row>
    <row r="409" spans="1:5" x14ac:dyDescent="0.25">
      <c r="A409" t="s">
        <v>47</v>
      </c>
      <c r="B409" t="s">
        <v>47</v>
      </c>
      <c r="C409">
        <v>120190023</v>
      </c>
      <c r="D409" t="s">
        <v>450</v>
      </c>
      <c r="E409">
        <v>266890</v>
      </c>
    </row>
    <row r="410" spans="1:5" x14ac:dyDescent="0.25">
      <c r="A410" t="s">
        <v>47</v>
      </c>
      <c r="B410" t="s">
        <v>47</v>
      </c>
      <c r="C410">
        <v>120081206</v>
      </c>
      <c r="D410" t="s">
        <v>549</v>
      </c>
      <c r="E410">
        <v>260793</v>
      </c>
    </row>
    <row r="411" spans="1:5" x14ac:dyDescent="0.25">
      <c r="A411" t="s">
        <v>47</v>
      </c>
      <c r="B411" t="s">
        <v>47</v>
      </c>
      <c r="C411">
        <v>120081632</v>
      </c>
      <c r="D411" t="s">
        <v>613</v>
      </c>
      <c r="E411">
        <v>258108</v>
      </c>
    </row>
    <row r="412" spans="1:5" x14ac:dyDescent="0.25">
      <c r="A412" t="s">
        <v>47</v>
      </c>
      <c r="B412" t="s">
        <v>47</v>
      </c>
      <c r="C412">
        <v>120081113</v>
      </c>
      <c r="D412" t="s">
        <v>1074</v>
      </c>
      <c r="E412">
        <v>256604</v>
      </c>
    </row>
    <row r="413" spans="1:5" x14ac:dyDescent="0.25">
      <c r="A413" t="s">
        <v>47</v>
      </c>
      <c r="B413" t="s">
        <v>47</v>
      </c>
      <c r="C413">
        <v>120081672</v>
      </c>
      <c r="D413" t="s">
        <v>514</v>
      </c>
      <c r="E413">
        <v>254646</v>
      </c>
    </row>
    <row r="414" spans="1:5" x14ac:dyDescent="0.25">
      <c r="A414" t="s">
        <v>47</v>
      </c>
      <c r="B414" t="s">
        <v>47</v>
      </c>
      <c r="C414">
        <v>120081732</v>
      </c>
      <c r="D414" t="s">
        <v>529</v>
      </c>
      <c r="E414">
        <v>246144</v>
      </c>
    </row>
    <row r="415" spans="1:5" x14ac:dyDescent="0.25">
      <c r="A415" t="s">
        <v>47</v>
      </c>
      <c r="B415" t="s">
        <v>47</v>
      </c>
      <c r="C415">
        <v>120081175</v>
      </c>
      <c r="D415" t="s">
        <v>779</v>
      </c>
      <c r="E415">
        <v>224896</v>
      </c>
    </row>
    <row r="416" spans="1:5" x14ac:dyDescent="0.25">
      <c r="A416" t="s">
        <v>47</v>
      </c>
      <c r="B416" t="s">
        <v>47</v>
      </c>
      <c r="C416">
        <v>120081738</v>
      </c>
      <c r="D416" t="s">
        <v>665</v>
      </c>
      <c r="E416">
        <v>221303</v>
      </c>
    </row>
    <row r="417" spans="1:5" x14ac:dyDescent="0.25">
      <c r="A417" t="s">
        <v>47</v>
      </c>
      <c r="B417" t="s">
        <v>47</v>
      </c>
      <c r="C417">
        <v>120110003</v>
      </c>
      <c r="D417" t="s">
        <v>747</v>
      </c>
      <c r="E417">
        <v>212118</v>
      </c>
    </row>
    <row r="418" spans="1:5" x14ac:dyDescent="0.25">
      <c r="A418" t="s">
        <v>47</v>
      </c>
      <c r="B418" t="s">
        <v>47</v>
      </c>
      <c r="C418">
        <v>120170033</v>
      </c>
      <c r="D418" t="s">
        <v>859</v>
      </c>
      <c r="E418">
        <v>199749</v>
      </c>
    </row>
    <row r="419" spans="1:5" x14ac:dyDescent="0.25">
      <c r="A419" t="s">
        <v>47</v>
      </c>
      <c r="B419" t="s">
        <v>47</v>
      </c>
      <c r="C419">
        <v>120081103</v>
      </c>
      <c r="D419" t="s">
        <v>936</v>
      </c>
      <c r="E419">
        <v>193941</v>
      </c>
    </row>
    <row r="420" spans="1:5" x14ac:dyDescent="0.25">
      <c r="A420" t="s">
        <v>47</v>
      </c>
      <c r="B420" t="s">
        <v>47</v>
      </c>
      <c r="C420">
        <v>120080601</v>
      </c>
      <c r="D420" t="s">
        <v>1179</v>
      </c>
      <c r="E420">
        <v>193734</v>
      </c>
    </row>
    <row r="421" spans="1:5" x14ac:dyDescent="0.25">
      <c r="A421" t="s">
        <v>47</v>
      </c>
      <c r="B421" t="s">
        <v>47</v>
      </c>
      <c r="C421">
        <v>120081311</v>
      </c>
      <c r="D421" t="s">
        <v>583</v>
      </c>
      <c r="E421">
        <v>187928</v>
      </c>
    </row>
    <row r="422" spans="1:5" x14ac:dyDescent="0.25">
      <c r="A422" t="s">
        <v>47</v>
      </c>
      <c r="B422" t="s">
        <v>47</v>
      </c>
      <c r="C422">
        <v>120080896</v>
      </c>
      <c r="D422" t="s">
        <v>706</v>
      </c>
      <c r="E422">
        <v>178804</v>
      </c>
    </row>
    <row r="423" spans="1:5" x14ac:dyDescent="0.25">
      <c r="A423" t="s">
        <v>47</v>
      </c>
      <c r="B423" t="s">
        <v>47</v>
      </c>
      <c r="C423">
        <v>120110043</v>
      </c>
      <c r="D423" t="s">
        <v>853</v>
      </c>
      <c r="E423">
        <v>171295</v>
      </c>
    </row>
    <row r="424" spans="1:5" x14ac:dyDescent="0.25">
      <c r="A424" t="s">
        <v>47</v>
      </c>
      <c r="B424" t="s">
        <v>47</v>
      </c>
      <c r="C424">
        <v>120081548</v>
      </c>
      <c r="D424" t="s">
        <v>661</v>
      </c>
      <c r="E424">
        <v>164807</v>
      </c>
    </row>
    <row r="425" spans="1:5" x14ac:dyDescent="0.25">
      <c r="A425" t="s">
        <v>47</v>
      </c>
      <c r="B425" t="s">
        <v>47</v>
      </c>
      <c r="C425">
        <v>120150035</v>
      </c>
      <c r="D425" t="s">
        <v>666</v>
      </c>
      <c r="E425">
        <v>158106</v>
      </c>
    </row>
    <row r="426" spans="1:5" x14ac:dyDescent="0.25">
      <c r="A426" t="s">
        <v>47</v>
      </c>
      <c r="B426" t="s">
        <v>47</v>
      </c>
      <c r="C426">
        <v>120081614</v>
      </c>
      <c r="D426" t="s">
        <v>997</v>
      </c>
      <c r="E426">
        <v>155741</v>
      </c>
    </row>
    <row r="427" spans="1:5" x14ac:dyDescent="0.25">
      <c r="A427" t="s">
        <v>47</v>
      </c>
      <c r="B427" t="s">
        <v>47</v>
      </c>
      <c r="C427">
        <v>120160001</v>
      </c>
      <c r="D427" t="s">
        <v>848</v>
      </c>
      <c r="E427">
        <v>151123</v>
      </c>
    </row>
    <row r="428" spans="1:5" x14ac:dyDescent="0.25">
      <c r="A428" t="s">
        <v>47</v>
      </c>
      <c r="B428" t="s">
        <v>47</v>
      </c>
      <c r="C428">
        <v>120170015</v>
      </c>
      <c r="D428" t="s">
        <v>736</v>
      </c>
      <c r="E428">
        <v>142946</v>
      </c>
    </row>
    <row r="429" spans="1:5" x14ac:dyDescent="0.25">
      <c r="A429" t="s">
        <v>47</v>
      </c>
      <c r="B429" t="s">
        <v>47</v>
      </c>
      <c r="C429">
        <v>120081601</v>
      </c>
      <c r="D429" t="s">
        <v>960</v>
      </c>
      <c r="E429">
        <v>141229</v>
      </c>
    </row>
    <row r="430" spans="1:5" x14ac:dyDescent="0.25">
      <c r="A430" t="s">
        <v>47</v>
      </c>
      <c r="B430" t="s">
        <v>47</v>
      </c>
      <c r="C430">
        <v>120080918</v>
      </c>
      <c r="D430" t="s">
        <v>846</v>
      </c>
      <c r="E430">
        <v>139395</v>
      </c>
    </row>
    <row r="431" spans="1:5" x14ac:dyDescent="0.25">
      <c r="A431" t="s">
        <v>47</v>
      </c>
      <c r="B431" t="s">
        <v>47</v>
      </c>
      <c r="C431">
        <v>120190054</v>
      </c>
      <c r="D431" t="s">
        <v>816</v>
      </c>
      <c r="E431">
        <v>138506</v>
      </c>
    </row>
    <row r="432" spans="1:5" x14ac:dyDescent="0.25">
      <c r="A432" t="s">
        <v>47</v>
      </c>
      <c r="B432" t="s">
        <v>47</v>
      </c>
      <c r="C432">
        <v>120081118</v>
      </c>
      <c r="D432" t="s">
        <v>703</v>
      </c>
      <c r="E432">
        <v>130373</v>
      </c>
    </row>
    <row r="433" spans="1:5" x14ac:dyDescent="0.25">
      <c r="A433" t="s">
        <v>47</v>
      </c>
      <c r="B433" t="s">
        <v>47</v>
      </c>
      <c r="C433">
        <v>120081631</v>
      </c>
      <c r="D433" t="s">
        <v>871</v>
      </c>
      <c r="E433">
        <v>127944</v>
      </c>
    </row>
    <row r="434" spans="1:5" x14ac:dyDescent="0.25">
      <c r="A434" t="s">
        <v>47</v>
      </c>
      <c r="B434" t="s">
        <v>47</v>
      </c>
      <c r="C434">
        <v>120140014</v>
      </c>
      <c r="D434" t="s">
        <v>945</v>
      </c>
      <c r="E434">
        <v>126869</v>
      </c>
    </row>
    <row r="435" spans="1:5" x14ac:dyDescent="0.25">
      <c r="A435" t="s">
        <v>47</v>
      </c>
      <c r="B435" t="s">
        <v>47</v>
      </c>
      <c r="C435">
        <v>120081573</v>
      </c>
      <c r="D435" t="s">
        <v>387</v>
      </c>
      <c r="E435">
        <v>118139</v>
      </c>
    </row>
    <row r="436" spans="1:5" x14ac:dyDescent="0.25">
      <c r="A436" t="s">
        <v>47</v>
      </c>
      <c r="B436" t="s">
        <v>47</v>
      </c>
      <c r="C436">
        <v>120160021</v>
      </c>
      <c r="D436" t="s">
        <v>695</v>
      </c>
      <c r="E436">
        <v>117670</v>
      </c>
    </row>
    <row r="437" spans="1:5" x14ac:dyDescent="0.25">
      <c r="A437" t="s">
        <v>47</v>
      </c>
      <c r="B437" t="s">
        <v>47</v>
      </c>
      <c r="C437">
        <v>120140008</v>
      </c>
      <c r="D437" t="s">
        <v>1111</v>
      </c>
      <c r="E437">
        <v>115545</v>
      </c>
    </row>
    <row r="438" spans="1:5" x14ac:dyDescent="0.25">
      <c r="A438" t="s">
        <v>47</v>
      </c>
      <c r="B438" t="s">
        <v>47</v>
      </c>
      <c r="C438">
        <v>120081753</v>
      </c>
      <c r="D438" t="s">
        <v>971</v>
      </c>
      <c r="E438">
        <v>104040</v>
      </c>
    </row>
    <row r="439" spans="1:5" x14ac:dyDescent="0.25">
      <c r="A439" t="s">
        <v>47</v>
      </c>
      <c r="B439" t="s">
        <v>47</v>
      </c>
      <c r="C439">
        <v>120081055</v>
      </c>
      <c r="D439" t="s">
        <v>863</v>
      </c>
      <c r="E439">
        <v>98244</v>
      </c>
    </row>
    <row r="440" spans="1:5" x14ac:dyDescent="0.25">
      <c r="A440" t="s">
        <v>47</v>
      </c>
      <c r="B440" t="s">
        <v>47</v>
      </c>
      <c r="C440">
        <v>120170008</v>
      </c>
      <c r="D440" t="s">
        <v>979</v>
      </c>
      <c r="E440">
        <v>97550</v>
      </c>
    </row>
    <row r="441" spans="1:5" x14ac:dyDescent="0.25">
      <c r="A441" t="s">
        <v>47</v>
      </c>
      <c r="B441" t="s">
        <v>47</v>
      </c>
      <c r="C441">
        <v>120180006</v>
      </c>
      <c r="D441" t="s">
        <v>973</v>
      </c>
      <c r="E441">
        <v>86421</v>
      </c>
    </row>
    <row r="442" spans="1:5" x14ac:dyDescent="0.25">
      <c r="A442" t="s">
        <v>47</v>
      </c>
      <c r="B442" t="s">
        <v>47</v>
      </c>
      <c r="C442">
        <v>120130005</v>
      </c>
      <c r="D442" t="s">
        <v>1020</v>
      </c>
      <c r="E442">
        <v>80902</v>
      </c>
    </row>
    <row r="443" spans="1:5" x14ac:dyDescent="0.25">
      <c r="A443" t="s">
        <v>47</v>
      </c>
      <c r="B443" t="s">
        <v>47</v>
      </c>
      <c r="C443">
        <v>120081651</v>
      </c>
      <c r="D443" t="s">
        <v>1024</v>
      </c>
      <c r="E443">
        <v>77812</v>
      </c>
    </row>
    <row r="444" spans="1:5" x14ac:dyDescent="0.25">
      <c r="A444" t="s">
        <v>47</v>
      </c>
      <c r="B444" t="s">
        <v>47</v>
      </c>
      <c r="C444">
        <v>120160039</v>
      </c>
      <c r="D444" t="s">
        <v>756</v>
      </c>
      <c r="E444">
        <v>74238</v>
      </c>
    </row>
    <row r="445" spans="1:5" x14ac:dyDescent="0.25">
      <c r="A445" t="s">
        <v>47</v>
      </c>
      <c r="B445" t="s">
        <v>47</v>
      </c>
      <c r="C445">
        <v>120170017</v>
      </c>
      <c r="D445" t="s">
        <v>1080</v>
      </c>
      <c r="E445">
        <v>71266</v>
      </c>
    </row>
    <row r="446" spans="1:5" x14ac:dyDescent="0.25">
      <c r="A446" t="s">
        <v>47</v>
      </c>
      <c r="B446" t="s">
        <v>47</v>
      </c>
      <c r="C446">
        <v>120080932</v>
      </c>
      <c r="D446" t="s">
        <v>886</v>
      </c>
      <c r="E446">
        <v>50234</v>
      </c>
    </row>
    <row r="447" spans="1:5" x14ac:dyDescent="0.25">
      <c r="A447" t="s">
        <v>47</v>
      </c>
      <c r="B447" t="s">
        <v>47</v>
      </c>
      <c r="C447">
        <v>120081362</v>
      </c>
      <c r="D447" t="s">
        <v>1114</v>
      </c>
      <c r="E447">
        <v>45349</v>
      </c>
    </row>
    <row r="448" spans="1:5" x14ac:dyDescent="0.25">
      <c r="A448" t="s">
        <v>47</v>
      </c>
      <c r="B448" t="s">
        <v>47</v>
      </c>
      <c r="C448">
        <v>120080692</v>
      </c>
      <c r="D448" t="s">
        <v>741</v>
      </c>
      <c r="E448">
        <v>42430</v>
      </c>
    </row>
    <row r="449" spans="1:5" x14ac:dyDescent="0.25">
      <c r="A449" t="s">
        <v>47</v>
      </c>
      <c r="B449" t="s">
        <v>47</v>
      </c>
      <c r="C449">
        <v>120081711</v>
      </c>
      <c r="D449" t="s">
        <v>1182</v>
      </c>
      <c r="E449">
        <v>30939</v>
      </c>
    </row>
    <row r="450" spans="1:5" x14ac:dyDescent="0.25">
      <c r="A450" t="s">
        <v>47</v>
      </c>
      <c r="B450" t="s">
        <v>47</v>
      </c>
      <c r="C450">
        <v>120150027</v>
      </c>
      <c r="D450" t="s">
        <v>953</v>
      </c>
      <c r="E450">
        <v>30092</v>
      </c>
    </row>
    <row r="451" spans="1:5" x14ac:dyDescent="0.25">
      <c r="A451" t="s">
        <v>47</v>
      </c>
      <c r="B451" t="s">
        <v>47</v>
      </c>
      <c r="C451">
        <v>120081273</v>
      </c>
      <c r="D451" t="s">
        <v>1118</v>
      </c>
      <c r="E451">
        <v>14453</v>
      </c>
    </row>
    <row r="452" spans="1:5" x14ac:dyDescent="0.25">
      <c r="A452" t="s">
        <v>47</v>
      </c>
      <c r="B452" t="s">
        <v>47</v>
      </c>
      <c r="C452">
        <v>120150030</v>
      </c>
      <c r="D452" t="s">
        <v>1108</v>
      </c>
      <c r="E452">
        <v>8754</v>
      </c>
    </row>
    <row r="453" spans="1:5" x14ac:dyDescent="0.25">
      <c r="A453" t="s">
        <v>47</v>
      </c>
      <c r="B453" t="s">
        <v>47</v>
      </c>
      <c r="C453">
        <v>120081543</v>
      </c>
      <c r="D453" t="s">
        <v>1133</v>
      </c>
      <c r="E453">
        <v>5886</v>
      </c>
    </row>
    <row r="454" spans="1:5" x14ac:dyDescent="0.25">
      <c r="A454" t="s">
        <v>47</v>
      </c>
      <c r="B454" t="s">
        <v>47</v>
      </c>
      <c r="C454">
        <v>120081856</v>
      </c>
      <c r="D454" t="s">
        <v>1117</v>
      </c>
      <c r="E454">
        <v>4351</v>
      </c>
    </row>
    <row r="455" spans="1:5" x14ac:dyDescent="0.25">
      <c r="A455" t="s">
        <v>47</v>
      </c>
      <c r="B455" t="s">
        <v>47</v>
      </c>
      <c r="C455">
        <v>120081046</v>
      </c>
      <c r="D455" t="s">
        <v>1126</v>
      </c>
      <c r="E455">
        <v>2378</v>
      </c>
    </row>
    <row r="456" spans="1:5" x14ac:dyDescent="0.25">
      <c r="A456" t="s">
        <v>47</v>
      </c>
      <c r="B456" t="s">
        <v>47</v>
      </c>
      <c r="C456">
        <v>120081821</v>
      </c>
      <c r="D456" t="s">
        <v>1130</v>
      </c>
      <c r="E456">
        <v>1769</v>
      </c>
    </row>
    <row r="457" spans="1:5" x14ac:dyDescent="0.25">
      <c r="A457" t="s">
        <v>47</v>
      </c>
      <c r="B457" t="s">
        <v>47</v>
      </c>
      <c r="C457">
        <v>120081578</v>
      </c>
      <c r="D457" t="s">
        <v>1132</v>
      </c>
      <c r="E457">
        <v>276</v>
      </c>
    </row>
    <row r="458" spans="1:5" x14ac:dyDescent="0.25">
      <c r="A458" t="s">
        <v>1139</v>
      </c>
      <c r="B458" t="s">
        <v>3</v>
      </c>
      <c r="C458">
        <v>120081510</v>
      </c>
      <c r="D458" t="s">
        <v>4</v>
      </c>
      <c r="E458">
        <v>525000</v>
      </c>
    </row>
    <row r="459" spans="1:5" x14ac:dyDescent="0.25">
      <c r="A459" t="s">
        <v>1139</v>
      </c>
      <c r="B459" t="s">
        <v>127</v>
      </c>
      <c r="C459">
        <v>120080658</v>
      </c>
      <c r="D459" t="s">
        <v>128</v>
      </c>
      <c r="E459">
        <v>525000</v>
      </c>
    </row>
    <row r="460" spans="1:5" x14ac:dyDescent="0.25">
      <c r="A460" t="s">
        <v>1139</v>
      </c>
      <c r="B460" t="s">
        <v>3</v>
      </c>
      <c r="C460">
        <v>120081522</v>
      </c>
      <c r="D460" t="s">
        <v>142</v>
      </c>
      <c r="E460">
        <v>524222</v>
      </c>
    </row>
    <row r="461" spans="1:5" x14ac:dyDescent="0.25">
      <c r="A461" t="s">
        <v>1139</v>
      </c>
      <c r="B461" t="s">
        <v>3</v>
      </c>
      <c r="C461">
        <v>120080595</v>
      </c>
      <c r="D461" t="s">
        <v>5</v>
      </c>
      <c r="E461">
        <v>483956</v>
      </c>
    </row>
    <row r="462" spans="1:5" x14ac:dyDescent="0.25">
      <c r="A462" t="s">
        <v>1139</v>
      </c>
      <c r="B462" t="s">
        <v>277</v>
      </c>
      <c r="C462">
        <v>120170011</v>
      </c>
      <c r="D462" t="s">
        <v>278</v>
      </c>
      <c r="E462">
        <v>451757</v>
      </c>
    </row>
    <row r="463" spans="1:5" x14ac:dyDescent="0.25">
      <c r="A463" t="s">
        <v>1139</v>
      </c>
      <c r="B463" t="s">
        <v>188</v>
      </c>
      <c r="C463">
        <v>120190039</v>
      </c>
      <c r="D463" t="s">
        <v>189</v>
      </c>
      <c r="E463">
        <v>448024</v>
      </c>
    </row>
    <row r="464" spans="1:5" x14ac:dyDescent="0.25">
      <c r="A464" t="s">
        <v>1139</v>
      </c>
      <c r="B464" t="s">
        <v>239</v>
      </c>
      <c r="C464">
        <v>120190038</v>
      </c>
      <c r="D464" t="s">
        <v>378</v>
      </c>
      <c r="E464">
        <v>442291</v>
      </c>
    </row>
    <row r="465" spans="1:5" x14ac:dyDescent="0.25">
      <c r="A465" t="s">
        <v>1139</v>
      </c>
      <c r="B465" t="s">
        <v>337</v>
      </c>
      <c r="C465">
        <v>120140002</v>
      </c>
      <c r="D465" t="s">
        <v>338</v>
      </c>
      <c r="E465">
        <v>423705</v>
      </c>
    </row>
    <row r="466" spans="1:5" x14ac:dyDescent="0.25">
      <c r="A466" t="s">
        <v>1139</v>
      </c>
      <c r="B466" t="s">
        <v>239</v>
      </c>
      <c r="C466">
        <v>120080790</v>
      </c>
      <c r="D466" t="s">
        <v>240</v>
      </c>
      <c r="E466">
        <v>420126</v>
      </c>
    </row>
    <row r="467" spans="1:5" x14ac:dyDescent="0.25">
      <c r="A467" t="s">
        <v>1139</v>
      </c>
      <c r="B467" t="s">
        <v>277</v>
      </c>
      <c r="C467">
        <v>120080579</v>
      </c>
      <c r="D467" t="s">
        <v>324</v>
      </c>
      <c r="E467">
        <v>412451</v>
      </c>
    </row>
    <row r="468" spans="1:5" x14ac:dyDescent="0.25">
      <c r="A468" t="s">
        <v>1139</v>
      </c>
      <c r="B468" t="s">
        <v>239</v>
      </c>
      <c r="C468">
        <v>120080750</v>
      </c>
      <c r="D468" t="s">
        <v>274</v>
      </c>
      <c r="E468">
        <v>397141</v>
      </c>
    </row>
    <row r="469" spans="1:5" x14ac:dyDescent="0.25">
      <c r="A469" t="s">
        <v>1139</v>
      </c>
      <c r="B469" t="s">
        <v>239</v>
      </c>
      <c r="C469">
        <v>120130036</v>
      </c>
      <c r="D469" t="s">
        <v>454</v>
      </c>
      <c r="E469">
        <v>377621</v>
      </c>
    </row>
    <row r="470" spans="1:5" x14ac:dyDescent="0.25">
      <c r="A470" t="s">
        <v>1139</v>
      </c>
      <c r="B470" t="s">
        <v>191</v>
      </c>
      <c r="C470">
        <v>120081586</v>
      </c>
      <c r="D470" t="s">
        <v>192</v>
      </c>
      <c r="E470">
        <v>375270</v>
      </c>
    </row>
    <row r="471" spans="1:5" x14ac:dyDescent="0.25">
      <c r="A471" t="s">
        <v>1139</v>
      </c>
      <c r="B471" t="s">
        <v>127</v>
      </c>
      <c r="C471">
        <v>120080639</v>
      </c>
      <c r="D471" t="s">
        <v>346</v>
      </c>
      <c r="E471">
        <v>373470</v>
      </c>
    </row>
    <row r="472" spans="1:5" x14ac:dyDescent="0.25">
      <c r="A472" t="s">
        <v>1139</v>
      </c>
      <c r="B472" t="s">
        <v>3</v>
      </c>
      <c r="C472">
        <v>120081356</v>
      </c>
      <c r="D472" t="s">
        <v>407</v>
      </c>
      <c r="E472">
        <v>343812</v>
      </c>
    </row>
    <row r="473" spans="1:5" x14ac:dyDescent="0.25">
      <c r="A473" t="s">
        <v>1139</v>
      </c>
      <c r="B473" t="s">
        <v>239</v>
      </c>
      <c r="C473">
        <v>120080773</v>
      </c>
      <c r="D473" t="s">
        <v>509</v>
      </c>
      <c r="E473">
        <v>339016</v>
      </c>
    </row>
    <row r="474" spans="1:5" x14ac:dyDescent="0.25">
      <c r="A474" t="s">
        <v>1139</v>
      </c>
      <c r="B474" t="s">
        <v>3</v>
      </c>
      <c r="C474">
        <v>120081221</v>
      </c>
      <c r="D474" t="s">
        <v>622</v>
      </c>
      <c r="E474">
        <v>283612</v>
      </c>
    </row>
    <row r="475" spans="1:5" x14ac:dyDescent="0.25">
      <c r="A475" t="s">
        <v>1139</v>
      </c>
      <c r="B475" t="s">
        <v>188</v>
      </c>
      <c r="C475">
        <v>120190072</v>
      </c>
      <c r="D475" t="s">
        <v>438</v>
      </c>
      <c r="E475">
        <v>273537</v>
      </c>
    </row>
    <row r="476" spans="1:5" x14ac:dyDescent="0.25">
      <c r="A476" t="s">
        <v>1139</v>
      </c>
      <c r="B476" t="s">
        <v>188</v>
      </c>
      <c r="C476">
        <v>120081623</v>
      </c>
      <c r="D476" t="s">
        <v>284</v>
      </c>
      <c r="E476">
        <v>264918</v>
      </c>
    </row>
    <row r="477" spans="1:5" x14ac:dyDescent="0.25">
      <c r="A477" t="s">
        <v>1139</v>
      </c>
      <c r="B477" t="s">
        <v>337</v>
      </c>
      <c r="C477">
        <v>120081802</v>
      </c>
      <c r="D477" t="s">
        <v>579</v>
      </c>
      <c r="E477">
        <v>264705</v>
      </c>
    </row>
    <row r="478" spans="1:5" x14ac:dyDescent="0.25">
      <c r="A478" t="s">
        <v>1139</v>
      </c>
      <c r="B478" t="s">
        <v>239</v>
      </c>
      <c r="C478">
        <v>120080994</v>
      </c>
      <c r="D478" t="s">
        <v>964</v>
      </c>
      <c r="E478">
        <v>263417</v>
      </c>
    </row>
    <row r="479" spans="1:5" x14ac:dyDescent="0.25">
      <c r="A479" t="s">
        <v>1139</v>
      </c>
      <c r="B479" t="s">
        <v>191</v>
      </c>
      <c r="C479">
        <v>120080742</v>
      </c>
      <c r="D479" t="s">
        <v>732</v>
      </c>
      <c r="E479">
        <v>253190</v>
      </c>
    </row>
    <row r="480" spans="1:5" x14ac:dyDescent="0.25">
      <c r="A480" t="s">
        <v>1139</v>
      </c>
      <c r="B480" t="s">
        <v>239</v>
      </c>
      <c r="C480">
        <v>120160009</v>
      </c>
      <c r="D480" t="s">
        <v>595</v>
      </c>
      <c r="E480">
        <v>252315</v>
      </c>
    </row>
    <row r="481" spans="1:5" x14ac:dyDescent="0.25">
      <c r="A481" t="s">
        <v>1139</v>
      </c>
      <c r="B481" t="s">
        <v>239</v>
      </c>
      <c r="C481">
        <v>120080916</v>
      </c>
      <c r="D481" t="s">
        <v>557</v>
      </c>
      <c r="E481">
        <v>238831</v>
      </c>
    </row>
    <row r="482" spans="1:5" x14ac:dyDescent="0.25">
      <c r="A482" t="s">
        <v>1139</v>
      </c>
      <c r="B482" t="s">
        <v>239</v>
      </c>
      <c r="C482">
        <v>120140026</v>
      </c>
      <c r="D482" t="s">
        <v>738</v>
      </c>
      <c r="E482">
        <v>227232</v>
      </c>
    </row>
    <row r="483" spans="1:5" x14ac:dyDescent="0.25">
      <c r="A483" t="s">
        <v>1139</v>
      </c>
      <c r="B483" t="s">
        <v>277</v>
      </c>
      <c r="C483">
        <v>120081745</v>
      </c>
      <c r="D483" t="s">
        <v>778</v>
      </c>
      <c r="E483">
        <v>213164</v>
      </c>
    </row>
    <row r="484" spans="1:5" x14ac:dyDescent="0.25">
      <c r="A484" t="s">
        <v>1139</v>
      </c>
      <c r="B484" t="s">
        <v>127</v>
      </c>
      <c r="C484">
        <v>120080996</v>
      </c>
      <c r="D484" t="s">
        <v>567</v>
      </c>
      <c r="E484">
        <v>211670</v>
      </c>
    </row>
    <row r="485" spans="1:5" x14ac:dyDescent="0.25">
      <c r="A485" t="s">
        <v>1139</v>
      </c>
      <c r="B485" t="s">
        <v>337</v>
      </c>
      <c r="C485">
        <v>120081438</v>
      </c>
      <c r="D485" t="s">
        <v>663</v>
      </c>
      <c r="E485">
        <v>210426</v>
      </c>
    </row>
    <row r="486" spans="1:5" x14ac:dyDescent="0.25">
      <c r="A486" t="s">
        <v>1139</v>
      </c>
      <c r="B486" t="s">
        <v>239</v>
      </c>
      <c r="C486">
        <v>120081867</v>
      </c>
      <c r="D486" t="s">
        <v>717</v>
      </c>
      <c r="E486">
        <v>207653</v>
      </c>
    </row>
    <row r="487" spans="1:5" x14ac:dyDescent="0.25">
      <c r="A487" t="s">
        <v>1139</v>
      </c>
      <c r="B487" t="s">
        <v>3</v>
      </c>
      <c r="C487">
        <v>120081762</v>
      </c>
      <c r="D487" t="s">
        <v>596</v>
      </c>
      <c r="E487">
        <v>198638</v>
      </c>
    </row>
    <row r="488" spans="1:5" x14ac:dyDescent="0.25">
      <c r="A488" t="s">
        <v>1139</v>
      </c>
      <c r="B488" t="s">
        <v>239</v>
      </c>
      <c r="C488">
        <v>120130034</v>
      </c>
      <c r="D488" t="s">
        <v>714</v>
      </c>
      <c r="E488">
        <v>198353</v>
      </c>
    </row>
    <row r="489" spans="1:5" x14ac:dyDescent="0.25">
      <c r="A489" t="s">
        <v>1139</v>
      </c>
      <c r="B489" t="s">
        <v>337</v>
      </c>
      <c r="C489">
        <v>120140028</v>
      </c>
      <c r="D489" t="s">
        <v>876</v>
      </c>
      <c r="E489">
        <v>193216</v>
      </c>
    </row>
    <row r="490" spans="1:5" x14ac:dyDescent="0.25">
      <c r="A490" t="s">
        <v>1139</v>
      </c>
      <c r="B490" t="s">
        <v>337</v>
      </c>
      <c r="C490">
        <v>120081458</v>
      </c>
      <c r="D490" t="s">
        <v>843</v>
      </c>
      <c r="E490">
        <v>192485</v>
      </c>
    </row>
    <row r="491" spans="1:5" x14ac:dyDescent="0.25">
      <c r="A491" t="s">
        <v>1139</v>
      </c>
      <c r="B491" t="s">
        <v>337</v>
      </c>
      <c r="C491">
        <v>120110016</v>
      </c>
      <c r="D491" t="s">
        <v>835</v>
      </c>
      <c r="E491">
        <v>192249</v>
      </c>
    </row>
    <row r="492" spans="1:5" x14ac:dyDescent="0.25">
      <c r="A492" t="s">
        <v>1139</v>
      </c>
      <c r="B492" t="s">
        <v>277</v>
      </c>
      <c r="C492">
        <v>120081834</v>
      </c>
      <c r="D492" t="s">
        <v>603</v>
      </c>
      <c r="E492">
        <v>192118</v>
      </c>
    </row>
    <row r="493" spans="1:5" x14ac:dyDescent="0.25">
      <c r="A493" t="s">
        <v>1139</v>
      </c>
      <c r="B493" t="s">
        <v>337</v>
      </c>
      <c r="C493">
        <v>120170014</v>
      </c>
      <c r="D493" t="s">
        <v>769</v>
      </c>
      <c r="E493">
        <v>189664</v>
      </c>
    </row>
    <row r="494" spans="1:5" x14ac:dyDescent="0.25">
      <c r="A494" t="s">
        <v>1139</v>
      </c>
      <c r="B494" t="s">
        <v>337</v>
      </c>
      <c r="C494">
        <v>120080767</v>
      </c>
      <c r="D494" t="s">
        <v>934</v>
      </c>
      <c r="E494">
        <v>180949</v>
      </c>
    </row>
    <row r="495" spans="1:5" x14ac:dyDescent="0.25">
      <c r="A495" t="s">
        <v>1139</v>
      </c>
      <c r="B495" t="s">
        <v>127</v>
      </c>
      <c r="C495">
        <v>120130023</v>
      </c>
      <c r="D495" t="s">
        <v>689</v>
      </c>
      <c r="E495">
        <v>180381</v>
      </c>
    </row>
    <row r="496" spans="1:5" x14ac:dyDescent="0.25">
      <c r="A496" t="s">
        <v>1139</v>
      </c>
      <c r="B496" t="s">
        <v>337</v>
      </c>
      <c r="C496">
        <v>120130027</v>
      </c>
      <c r="D496" t="s">
        <v>782</v>
      </c>
      <c r="E496">
        <v>165967</v>
      </c>
    </row>
    <row r="497" spans="1:5" x14ac:dyDescent="0.25">
      <c r="A497" t="s">
        <v>1139</v>
      </c>
      <c r="B497" t="s">
        <v>191</v>
      </c>
      <c r="C497">
        <v>120120030</v>
      </c>
      <c r="D497" t="s">
        <v>996</v>
      </c>
      <c r="E497">
        <v>162353</v>
      </c>
    </row>
    <row r="498" spans="1:5" x14ac:dyDescent="0.25">
      <c r="A498" t="s">
        <v>1139</v>
      </c>
      <c r="B498" t="s">
        <v>239</v>
      </c>
      <c r="C498">
        <v>120081144</v>
      </c>
      <c r="D498" t="s">
        <v>1045</v>
      </c>
      <c r="E498">
        <v>158385</v>
      </c>
    </row>
    <row r="499" spans="1:5" x14ac:dyDescent="0.25">
      <c r="A499" t="s">
        <v>1139</v>
      </c>
      <c r="B499" t="s">
        <v>337</v>
      </c>
      <c r="C499">
        <v>120160030</v>
      </c>
      <c r="D499" t="s">
        <v>910</v>
      </c>
      <c r="E499">
        <v>157141</v>
      </c>
    </row>
    <row r="500" spans="1:5" x14ac:dyDescent="0.25">
      <c r="A500" t="s">
        <v>1139</v>
      </c>
      <c r="B500" t="s">
        <v>277</v>
      </c>
      <c r="C500">
        <v>120081190</v>
      </c>
      <c r="D500" t="s">
        <v>999</v>
      </c>
      <c r="E500">
        <v>153685</v>
      </c>
    </row>
    <row r="501" spans="1:5" x14ac:dyDescent="0.25">
      <c r="A501" t="s">
        <v>1139</v>
      </c>
      <c r="B501" t="s">
        <v>191</v>
      </c>
      <c r="C501">
        <v>120081446</v>
      </c>
      <c r="D501" t="s">
        <v>1028</v>
      </c>
      <c r="E501">
        <v>152743</v>
      </c>
    </row>
    <row r="502" spans="1:5" x14ac:dyDescent="0.25">
      <c r="A502" t="s">
        <v>1139</v>
      </c>
      <c r="B502" t="s">
        <v>3</v>
      </c>
      <c r="C502">
        <v>120081000</v>
      </c>
      <c r="D502" t="s">
        <v>957</v>
      </c>
      <c r="E502">
        <v>150480</v>
      </c>
    </row>
    <row r="503" spans="1:5" x14ac:dyDescent="0.25">
      <c r="A503" t="s">
        <v>1139</v>
      </c>
      <c r="B503" t="s">
        <v>239</v>
      </c>
      <c r="C503">
        <v>120080705</v>
      </c>
      <c r="D503" t="s">
        <v>927</v>
      </c>
      <c r="E503">
        <v>145239</v>
      </c>
    </row>
    <row r="504" spans="1:5" x14ac:dyDescent="0.25">
      <c r="A504" t="s">
        <v>1139</v>
      </c>
      <c r="B504" t="s">
        <v>127</v>
      </c>
      <c r="C504">
        <v>120080811</v>
      </c>
      <c r="D504" t="s">
        <v>984</v>
      </c>
      <c r="E504">
        <v>126717</v>
      </c>
    </row>
    <row r="505" spans="1:5" x14ac:dyDescent="0.25">
      <c r="A505" t="s">
        <v>1139</v>
      </c>
      <c r="B505" t="s">
        <v>239</v>
      </c>
      <c r="C505">
        <v>120140005</v>
      </c>
      <c r="D505" t="s">
        <v>961</v>
      </c>
      <c r="E505">
        <v>118260</v>
      </c>
    </row>
    <row r="506" spans="1:5" x14ac:dyDescent="0.25">
      <c r="A506" t="s">
        <v>1139</v>
      </c>
      <c r="B506" t="s">
        <v>239</v>
      </c>
      <c r="C506">
        <v>120190010</v>
      </c>
      <c r="D506" t="s">
        <v>753</v>
      </c>
      <c r="E506">
        <v>114866</v>
      </c>
    </row>
    <row r="507" spans="1:5" x14ac:dyDescent="0.25">
      <c r="A507" t="s">
        <v>1139</v>
      </c>
      <c r="B507" t="s">
        <v>239</v>
      </c>
      <c r="C507">
        <v>120120006</v>
      </c>
      <c r="D507" t="s">
        <v>373</v>
      </c>
      <c r="E507">
        <v>109982</v>
      </c>
    </row>
    <row r="508" spans="1:5" x14ac:dyDescent="0.25">
      <c r="A508" t="s">
        <v>1139</v>
      </c>
      <c r="B508" t="s">
        <v>239</v>
      </c>
      <c r="C508">
        <v>120140024</v>
      </c>
      <c r="D508" t="s">
        <v>890</v>
      </c>
      <c r="E508">
        <v>103779</v>
      </c>
    </row>
    <row r="509" spans="1:5" x14ac:dyDescent="0.25">
      <c r="A509" t="s">
        <v>1139</v>
      </c>
      <c r="B509" t="s">
        <v>239</v>
      </c>
      <c r="C509">
        <v>120180011</v>
      </c>
      <c r="D509" t="s">
        <v>1042</v>
      </c>
      <c r="E509">
        <v>75018</v>
      </c>
    </row>
    <row r="510" spans="1:5" x14ac:dyDescent="0.25">
      <c r="A510" t="s">
        <v>1139</v>
      </c>
      <c r="B510" t="s">
        <v>239</v>
      </c>
      <c r="C510">
        <v>120081852</v>
      </c>
      <c r="D510" t="s">
        <v>679</v>
      </c>
      <c r="E510">
        <v>70994</v>
      </c>
    </row>
    <row r="511" spans="1:5" x14ac:dyDescent="0.25">
      <c r="A511" t="s">
        <v>1139</v>
      </c>
      <c r="B511" t="s">
        <v>3</v>
      </c>
      <c r="C511">
        <v>120081439</v>
      </c>
      <c r="D511" t="s">
        <v>1125</v>
      </c>
      <c r="E511">
        <v>3390</v>
      </c>
    </row>
    <row r="512" spans="1:5" x14ac:dyDescent="0.25">
      <c r="A512" t="s">
        <v>1142</v>
      </c>
      <c r="B512" t="s">
        <v>62</v>
      </c>
      <c r="C512">
        <v>120140007</v>
      </c>
      <c r="D512" t="s">
        <v>63</v>
      </c>
      <c r="E512">
        <v>525000</v>
      </c>
    </row>
    <row r="513" spans="1:5" x14ac:dyDescent="0.25">
      <c r="A513" t="s">
        <v>1142</v>
      </c>
      <c r="B513" t="s">
        <v>81</v>
      </c>
      <c r="C513">
        <v>120080934</v>
      </c>
      <c r="D513" t="s">
        <v>82</v>
      </c>
      <c r="E513">
        <v>525000</v>
      </c>
    </row>
    <row r="514" spans="1:5" x14ac:dyDescent="0.25">
      <c r="A514" t="s">
        <v>1142</v>
      </c>
      <c r="B514" t="s">
        <v>129</v>
      </c>
      <c r="C514">
        <v>120190015</v>
      </c>
      <c r="D514" t="s">
        <v>130</v>
      </c>
      <c r="E514">
        <v>525000</v>
      </c>
    </row>
    <row r="515" spans="1:5" x14ac:dyDescent="0.25">
      <c r="A515" t="s">
        <v>1142</v>
      </c>
      <c r="B515" t="s">
        <v>62</v>
      </c>
      <c r="C515">
        <v>120080962</v>
      </c>
      <c r="D515" t="s">
        <v>64</v>
      </c>
      <c r="E515">
        <v>525000</v>
      </c>
    </row>
    <row r="516" spans="1:5" x14ac:dyDescent="0.25">
      <c r="A516" t="s">
        <v>1142</v>
      </c>
      <c r="B516" t="s">
        <v>62</v>
      </c>
      <c r="C516">
        <v>120080965</v>
      </c>
      <c r="D516" t="s">
        <v>65</v>
      </c>
      <c r="E516">
        <v>524664</v>
      </c>
    </row>
    <row r="517" spans="1:5" x14ac:dyDescent="0.25">
      <c r="A517" t="s">
        <v>1142</v>
      </c>
      <c r="B517" t="s">
        <v>81</v>
      </c>
      <c r="C517">
        <v>120081790</v>
      </c>
      <c r="D517" t="s">
        <v>83</v>
      </c>
      <c r="E517">
        <v>524341</v>
      </c>
    </row>
    <row r="518" spans="1:5" x14ac:dyDescent="0.25">
      <c r="A518" t="s">
        <v>1142</v>
      </c>
      <c r="B518" t="s">
        <v>129</v>
      </c>
      <c r="C518">
        <v>120080655</v>
      </c>
      <c r="D518" t="s">
        <v>195</v>
      </c>
      <c r="E518">
        <v>434106</v>
      </c>
    </row>
    <row r="519" spans="1:5" x14ac:dyDescent="0.25">
      <c r="A519" t="s">
        <v>1142</v>
      </c>
      <c r="B519" t="s">
        <v>84</v>
      </c>
      <c r="C519">
        <v>120080735</v>
      </c>
      <c r="D519" t="s">
        <v>264</v>
      </c>
      <c r="E519">
        <v>430696</v>
      </c>
    </row>
    <row r="520" spans="1:5" x14ac:dyDescent="0.25">
      <c r="A520" t="s">
        <v>1142</v>
      </c>
      <c r="B520" t="s">
        <v>81</v>
      </c>
      <c r="C520">
        <v>120081737</v>
      </c>
      <c r="D520" t="s">
        <v>347</v>
      </c>
      <c r="E520">
        <v>421431</v>
      </c>
    </row>
    <row r="521" spans="1:5" x14ac:dyDescent="0.25">
      <c r="A521" t="s">
        <v>1142</v>
      </c>
      <c r="B521" t="s">
        <v>129</v>
      </c>
      <c r="C521">
        <v>120100002</v>
      </c>
      <c r="D521" t="s">
        <v>568</v>
      </c>
      <c r="E521">
        <v>419036</v>
      </c>
    </row>
    <row r="522" spans="1:5" x14ac:dyDescent="0.25">
      <c r="A522" t="s">
        <v>1142</v>
      </c>
      <c r="B522" t="s">
        <v>84</v>
      </c>
      <c r="C522">
        <v>120170004</v>
      </c>
      <c r="D522" t="s">
        <v>85</v>
      </c>
      <c r="E522">
        <v>411837</v>
      </c>
    </row>
    <row r="523" spans="1:5" x14ac:dyDescent="0.25">
      <c r="A523" t="s">
        <v>1142</v>
      </c>
      <c r="B523" t="s">
        <v>62</v>
      </c>
      <c r="C523">
        <v>120080969</v>
      </c>
      <c r="D523" t="s">
        <v>221</v>
      </c>
      <c r="E523">
        <v>397453</v>
      </c>
    </row>
    <row r="524" spans="1:5" x14ac:dyDescent="0.25">
      <c r="A524" t="s">
        <v>1142</v>
      </c>
      <c r="B524" t="s">
        <v>62</v>
      </c>
      <c r="C524">
        <v>120081143</v>
      </c>
      <c r="D524" t="s">
        <v>611</v>
      </c>
      <c r="E524">
        <v>364140</v>
      </c>
    </row>
    <row r="525" spans="1:5" x14ac:dyDescent="0.25">
      <c r="A525" t="s">
        <v>1142</v>
      </c>
      <c r="B525" t="s">
        <v>62</v>
      </c>
      <c r="C525">
        <v>120080793</v>
      </c>
      <c r="D525" t="s">
        <v>405</v>
      </c>
      <c r="E525">
        <v>340110</v>
      </c>
    </row>
    <row r="526" spans="1:5" x14ac:dyDescent="0.25">
      <c r="A526" t="s">
        <v>1142</v>
      </c>
      <c r="B526" t="s">
        <v>62</v>
      </c>
      <c r="C526">
        <v>120081233</v>
      </c>
      <c r="D526" t="s">
        <v>178</v>
      </c>
      <c r="E526">
        <v>332223</v>
      </c>
    </row>
    <row r="527" spans="1:5" x14ac:dyDescent="0.25">
      <c r="A527" t="s">
        <v>1142</v>
      </c>
      <c r="B527" t="s">
        <v>466</v>
      </c>
      <c r="C527">
        <v>120080981</v>
      </c>
      <c r="D527" t="s">
        <v>467</v>
      </c>
      <c r="E527">
        <v>330902</v>
      </c>
    </row>
    <row r="528" spans="1:5" x14ac:dyDescent="0.25">
      <c r="A528" t="s">
        <v>1142</v>
      </c>
      <c r="B528" t="s">
        <v>62</v>
      </c>
      <c r="C528">
        <v>120081162</v>
      </c>
      <c r="D528" t="s">
        <v>184</v>
      </c>
      <c r="E528">
        <v>306015</v>
      </c>
    </row>
    <row r="529" spans="1:5" x14ac:dyDescent="0.25">
      <c r="A529" t="s">
        <v>1142</v>
      </c>
      <c r="B529" t="s">
        <v>466</v>
      </c>
      <c r="C529">
        <v>120180012</v>
      </c>
      <c r="D529" t="s">
        <v>510</v>
      </c>
      <c r="E529">
        <v>284614</v>
      </c>
    </row>
    <row r="530" spans="1:5" x14ac:dyDescent="0.25">
      <c r="A530" t="s">
        <v>1142</v>
      </c>
      <c r="B530" t="s">
        <v>62</v>
      </c>
      <c r="C530">
        <v>120190076</v>
      </c>
      <c r="D530" t="s">
        <v>597</v>
      </c>
      <c r="E530">
        <v>271773</v>
      </c>
    </row>
    <row r="531" spans="1:5" x14ac:dyDescent="0.25">
      <c r="A531" t="s">
        <v>1142</v>
      </c>
      <c r="B531" t="s">
        <v>62</v>
      </c>
      <c r="C531">
        <v>120190004</v>
      </c>
      <c r="D531" t="s">
        <v>302</v>
      </c>
      <c r="E531">
        <v>271069</v>
      </c>
    </row>
    <row r="532" spans="1:5" x14ac:dyDescent="0.25">
      <c r="A532" t="s">
        <v>1142</v>
      </c>
      <c r="B532" t="s">
        <v>81</v>
      </c>
      <c r="C532">
        <v>120180002</v>
      </c>
      <c r="D532" t="s">
        <v>339</v>
      </c>
      <c r="E532">
        <v>270605</v>
      </c>
    </row>
    <row r="533" spans="1:5" x14ac:dyDescent="0.25">
      <c r="A533" t="s">
        <v>1142</v>
      </c>
      <c r="B533" t="s">
        <v>62</v>
      </c>
      <c r="C533">
        <v>120081236</v>
      </c>
      <c r="D533" t="s">
        <v>552</v>
      </c>
      <c r="E533">
        <v>269322</v>
      </c>
    </row>
    <row r="534" spans="1:5" x14ac:dyDescent="0.25">
      <c r="A534" t="s">
        <v>1142</v>
      </c>
      <c r="B534" t="s">
        <v>81</v>
      </c>
      <c r="C534">
        <v>120170001</v>
      </c>
      <c r="D534" t="s">
        <v>605</v>
      </c>
      <c r="E534">
        <v>252939</v>
      </c>
    </row>
    <row r="535" spans="1:5" x14ac:dyDescent="0.25">
      <c r="A535" t="s">
        <v>1142</v>
      </c>
      <c r="B535" t="s">
        <v>62</v>
      </c>
      <c r="C535">
        <v>120080755</v>
      </c>
      <c r="D535" t="s">
        <v>488</v>
      </c>
      <c r="E535">
        <v>250881</v>
      </c>
    </row>
    <row r="536" spans="1:5" x14ac:dyDescent="0.25">
      <c r="A536" t="s">
        <v>1142</v>
      </c>
      <c r="B536" t="s">
        <v>62</v>
      </c>
      <c r="C536">
        <v>120180003</v>
      </c>
      <c r="D536" t="s">
        <v>683</v>
      </c>
      <c r="E536">
        <v>249775</v>
      </c>
    </row>
    <row r="537" spans="1:5" x14ac:dyDescent="0.25">
      <c r="A537" t="s">
        <v>1142</v>
      </c>
      <c r="B537" t="s">
        <v>62</v>
      </c>
      <c r="C537">
        <v>120080874</v>
      </c>
      <c r="D537" t="s">
        <v>791</v>
      </c>
      <c r="E537">
        <v>241817</v>
      </c>
    </row>
    <row r="538" spans="1:5" x14ac:dyDescent="0.25">
      <c r="A538" t="s">
        <v>1142</v>
      </c>
      <c r="B538" t="s">
        <v>81</v>
      </c>
      <c r="C538">
        <v>120080715</v>
      </c>
      <c r="D538" t="s">
        <v>933</v>
      </c>
      <c r="E538">
        <v>239809</v>
      </c>
    </row>
    <row r="539" spans="1:5" x14ac:dyDescent="0.25">
      <c r="A539" t="s">
        <v>1142</v>
      </c>
      <c r="B539" t="s">
        <v>62</v>
      </c>
      <c r="C539">
        <v>120080686</v>
      </c>
      <c r="D539" t="s">
        <v>1153</v>
      </c>
      <c r="E539">
        <v>212150</v>
      </c>
    </row>
    <row r="540" spans="1:5" x14ac:dyDescent="0.25">
      <c r="A540" t="s">
        <v>1142</v>
      </c>
      <c r="B540" t="s">
        <v>62</v>
      </c>
      <c r="C540">
        <v>120081467</v>
      </c>
      <c r="D540" t="s">
        <v>891</v>
      </c>
      <c r="E540">
        <v>203239</v>
      </c>
    </row>
    <row r="541" spans="1:5" x14ac:dyDescent="0.25">
      <c r="A541" t="s">
        <v>1142</v>
      </c>
      <c r="B541" t="s">
        <v>62</v>
      </c>
      <c r="C541">
        <v>120081142</v>
      </c>
      <c r="D541" t="s">
        <v>642</v>
      </c>
      <c r="E541">
        <v>201202</v>
      </c>
    </row>
    <row r="542" spans="1:5" x14ac:dyDescent="0.25">
      <c r="A542" t="s">
        <v>1142</v>
      </c>
      <c r="B542" t="s">
        <v>84</v>
      </c>
      <c r="C542">
        <v>120150044</v>
      </c>
      <c r="D542" t="s">
        <v>995</v>
      </c>
      <c r="E542">
        <v>200222</v>
      </c>
    </row>
    <row r="543" spans="1:5" x14ac:dyDescent="0.25">
      <c r="A543" t="s">
        <v>1142</v>
      </c>
      <c r="B543" t="s">
        <v>466</v>
      </c>
      <c r="C543">
        <v>120081642</v>
      </c>
      <c r="D543" t="s">
        <v>745</v>
      </c>
      <c r="E543">
        <v>197219</v>
      </c>
    </row>
    <row r="544" spans="1:5" x14ac:dyDescent="0.25">
      <c r="A544" t="s">
        <v>1142</v>
      </c>
      <c r="B544" t="s">
        <v>81</v>
      </c>
      <c r="C544">
        <v>120130040</v>
      </c>
      <c r="D544" t="s">
        <v>752</v>
      </c>
      <c r="E544">
        <v>194755</v>
      </c>
    </row>
    <row r="545" spans="1:5" x14ac:dyDescent="0.25">
      <c r="A545" t="s">
        <v>1142</v>
      </c>
      <c r="B545" t="s">
        <v>81</v>
      </c>
      <c r="C545">
        <v>120140038</v>
      </c>
      <c r="D545" t="s">
        <v>864</v>
      </c>
      <c r="E545">
        <v>188297</v>
      </c>
    </row>
    <row r="546" spans="1:5" x14ac:dyDescent="0.25">
      <c r="A546" t="s">
        <v>1142</v>
      </c>
      <c r="B546" t="s">
        <v>62</v>
      </c>
      <c r="C546">
        <v>120081247</v>
      </c>
      <c r="D546" t="s">
        <v>1095</v>
      </c>
      <c r="E546">
        <v>181883</v>
      </c>
    </row>
    <row r="547" spans="1:5" x14ac:dyDescent="0.25">
      <c r="A547" t="s">
        <v>1142</v>
      </c>
      <c r="B547" t="s">
        <v>81</v>
      </c>
      <c r="C547">
        <v>120190012</v>
      </c>
      <c r="D547" t="s">
        <v>749</v>
      </c>
      <c r="E547">
        <v>180801</v>
      </c>
    </row>
    <row r="548" spans="1:5" x14ac:dyDescent="0.25">
      <c r="A548" t="s">
        <v>1142</v>
      </c>
      <c r="B548" t="s">
        <v>62</v>
      </c>
      <c r="C548">
        <v>120081662</v>
      </c>
      <c r="D548" t="s">
        <v>733</v>
      </c>
      <c r="E548">
        <v>180514</v>
      </c>
    </row>
    <row r="549" spans="1:5" x14ac:dyDescent="0.25">
      <c r="A549" t="s">
        <v>1142</v>
      </c>
      <c r="B549" t="s">
        <v>62</v>
      </c>
      <c r="C549">
        <v>120080641</v>
      </c>
      <c r="D549" t="s">
        <v>699</v>
      </c>
      <c r="E549">
        <v>180466</v>
      </c>
    </row>
    <row r="550" spans="1:5" x14ac:dyDescent="0.25">
      <c r="A550" t="s">
        <v>1142</v>
      </c>
      <c r="B550" t="s">
        <v>129</v>
      </c>
      <c r="C550">
        <v>120081491</v>
      </c>
      <c r="D550" t="s">
        <v>798</v>
      </c>
      <c r="E550">
        <v>179763</v>
      </c>
    </row>
    <row r="551" spans="1:5" x14ac:dyDescent="0.25">
      <c r="A551" t="s">
        <v>1142</v>
      </c>
      <c r="B551" t="s">
        <v>84</v>
      </c>
      <c r="C551">
        <v>120081874</v>
      </c>
      <c r="D551" t="s">
        <v>647</v>
      </c>
      <c r="E551">
        <v>174954</v>
      </c>
    </row>
    <row r="552" spans="1:5" x14ac:dyDescent="0.25">
      <c r="A552" t="s">
        <v>1142</v>
      </c>
      <c r="B552" t="s">
        <v>129</v>
      </c>
      <c r="C552">
        <v>120180019</v>
      </c>
      <c r="D552" t="s">
        <v>855</v>
      </c>
      <c r="E552">
        <v>168162</v>
      </c>
    </row>
    <row r="553" spans="1:5" x14ac:dyDescent="0.25">
      <c r="A553" t="s">
        <v>1142</v>
      </c>
      <c r="B553" t="s">
        <v>62</v>
      </c>
      <c r="C553">
        <v>120081365</v>
      </c>
      <c r="D553" t="s">
        <v>959</v>
      </c>
      <c r="E553">
        <v>161334</v>
      </c>
    </row>
    <row r="554" spans="1:5" x14ac:dyDescent="0.25">
      <c r="A554" t="s">
        <v>1142</v>
      </c>
      <c r="B554" t="s">
        <v>466</v>
      </c>
      <c r="C554">
        <v>120081837</v>
      </c>
      <c r="D554" t="s">
        <v>840</v>
      </c>
      <c r="E554">
        <v>156636</v>
      </c>
    </row>
    <row r="555" spans="1:5" x14ac:dyDescent="0.25">
      <c r="A555" t="s">
        <v>1142</v>
      </c>
      <c r="B555" t="s">
        <v>62</v>
      </c>
      <c r="C555">
        <v>120170038</v>
      </c>
      <c r="D555" t="s">
        <v>787</v>
      </c>
      <c r="E555">
        <v>155341</v>
      </c>
    </row>
    <row r="556" spans="1:5" x14ac:dyDescent="0.25">
      <c r="A556" t="s">
        <v>1142</v>
      </c>
      <c r="B556" t="s">
        <v>62</v>
      </c>
      <c r="C556">
        <v>120170036</v>
      </c>
      <c r="D556" t="s">
        <v>929</v>
      </c>
      <c r="E556">
        <v>153956</v>
      </c>
    </row>
    <row r="557" spans="1:5" x14ac:dyDescent="0.25">
      <c r="A557" t="s">
        <v>1142</v>
      </c>
      <c r="B557" t="s">
        <v>129</v>
      </c>
      <c r="C557">
        <v>120090014</v>
      </c>
      <c r="D557" t="s">
        <v>814</v>
      </c>
      <c r="E557">
        <v>152745</v>
      </c>
    </row>
    <row r="558" spans="1:5" x14ac:dyDescent="0.25">
      <c r="A558" t="s">
        <v>1142</v>
      </c>
      <c r="B558" t="s">
        <v>62</v>
      </c>
      <c r="C558">
        <v>120170039</v>
      </c>
      <c r="D558" t="s">
        <v>820</v>
      </c>
      <c r="E558">
        <v>142434</v>
      </c>
    </row>
    <row r="559" spans="1:5" x14ac:dyDescent="0.25">
      <c r="A559" t="s">
        <v>1142</v>
      </c>
      <c r="B559" t="s">
        <v>62</v>
      </c>
      <c r="C559">
        <v>120130030</v>
      </c>
      <c r="D559" t="s">
        <v>1158</v>
      </c>
      <c r="E559">
        <v>134450</v>
      </c>
    </row>
    <row r="560" spans="1:5" x14ac:dyDescent="0.25">
      <c r="A560" t="s">
        <v>1142</v>
      </c>
      <c r="B560" t="s">
        <v>62</v>
      </c>
      <c r="C560">
        <v>120150033</v>
      </c>
      <c r="D560" t="s">
        <v>954</v>
      </c>
      <c r="E560">
        <v>133952</v>
      </c>
    </row>
    <row r="561" spans="1:5" x14ac:dyDescent="0.25">
      <c r="A561" t="s">
        <v>1142</v>
      </c>
      <c r="B561" t="s">
        <v>81</v>
      </c>
      <c r="C561">
        <v>120081591</v>
      </c>
      <c r="D561" t="s">
        <v>928</v>
      </c>
      <c r="E561">
        <v>133730</v>
      </c>
    </row>
    <row r="562" spans="1:5" x14ac:dyDescent="0.25">
      <c r="A562" t="s">
        <v>1142</v>
      </c>
      <c r="B562" t="s">
        <v>62</v>
      </c>
      <c r="C562">
        <v>120180008</v>
      </c>
      <c r="D562" t="s">
        <v>709</v>
      </c>
      <c r="E562">
        <v>131804</v>
      </c>
    </row>
    <row r="563" spans="1:5" x14ac:dyDescent="0.25">
      <c r="A563" t="s">
        <v>1142</v>
      </c>
      <c r="B563" t="s">
        <v>129</v>
      </c>
      <c r="C563">
        <v>120120004</v>
      </c>
      <c r="D563" t="s">
        <v>1011</v>
      </c>
      <c r="E563">
        <v>124892</v>
      </c>
    </row>
    <row r="564" spans="1:5" x14ac:dyDescent="0.25">
      <c r="A564" t="s">
        <v>1142</v>
      </c>
      <c r="B564" t="s">
        <v>129</v>
      </c>
      <c r="C564">
        <v>120110008</v>
      </c>
      <c r="D564" t="s">
        <v>1059</v>
      </c>
      <c r="E564">
        <v>123615</v>
      </c>
    </row>
    <row r="565" spans="1:5" x14ac:dyDescent="0.25">
      <c r="A565" t="s">
        <v>1142</v>
      </c>
      <c r="B565" t="s">
        <v>129</v>
      </c>
      <c r="C565">
        <v>120081127</v>
      </c>
      <c r="D565" t="s">
        <v>972</v>
      </c>
      <c r="E565">
        <v>113841</v>
      </c>
    </row>
    <row r="566" spans="1:5" x14ac:dyDescent="0.25">
      <c r="A566" t="s">
        <v>1142</v>
      </c>
      <c r="B566" t="s">
        <v>62</v>
      </c>
      <c r="C566">
        <v>120081639</v>
      </c>
      <c r="D566" t="s">
        <v>986</v>
      </c>
      <c r="E566">
        <v>109579</v>
      </c>
    </row>
    <row r="567" spans="1:5" x14ac:dyDescent="0.25">
      <c r="A567" t="s">
        <v>1142</v>
      </c>
      <c r="B567" t="s">
        <v>62</v>
      </c>
      <c r="C567">
        <v>120082113</v>
      </c>
      <c r="D567" t="s">
        <v>926</v>
      </c>
      <c r="E567">
        <v>107697</v>
      </c>
    </row>
    <row r="568" spans="1:5" x14ac:dyDescent="0.25">
      <c r="A568" t="s">
        <v>1142</v>
      </c>
      <c r="B568" t="s">
        <v>466</v>
      </c>
      <c r="C568">
        <v>120190003</v>
      </c>
      <c r="D568" t="s">
        <v>786</v>
      </c>
      <c r="E568">
        <v>102010</v>
      </c>
    </row>
    <row r="569" spans="1:5" x14ac:dyDescent="0.25">
      <c r="A569" t="s">
        <v>1142</v>
      </c>
      <c r="B569" t="s">
        <v>62</v>
      </c>
      <c r="C569">
        <v>120080695</v>
      </c>
      <c r="D569" t="s">
        <v>1165</v>
      </c>
      <c r="E569">
        <v>84140</v>
      </c>
    </row>
    <row r="570" spans="1:5" x14ac:dyDescent="0.25">
      <c r="A570" t="s">
        <v>1142</v>
      </c>
      <c r="B570" t="s">
        <v>62</v>
      </c>
      <c r="C570">
        <v>120081822</v>
      </c>
      <c r="D570" t="s">
        <v>1097</v>
      </c>
      <c r="E570">
        <v>30457</v>
      </c>
    </row>
    <row r="571" spans="1:5" x14ac:dyDescent="0.25">
      <c r="A571" t="s">
        <v>1141</v>
      </c>
      <c r="B571" t="s">
        <v>60</v>
      </c>
      <c r="C571">
        <v>120080875</v>
      </c>
      <c r="D571" t="s">
        <v>61</v>
      </c>
      <c r="E571">
        <v>525000</v>
      </c>
    </row>
    <row r="572" spans="1:5" x14ac:dyDescent="0.25">
      <c r="A572" t="s">
        <v>1141</v>
      </c>
      <c r="B572" t="s">
        <v>138</v>
      </c>
      <c r="C572">
        <v>120080618</v>
      </c>
      <c r="D572" t="s">
        <v>139</v>
      </c>
      <c r="E572">
        <v>525000</v>
      </c>
    </row>
    <row r="573" spans="1:5" x14ac:dyDescent="0.25">
      <c r="A573" t="s">
        <v>1141</v>
      </c>
      <c r="B573" t="s">
        <v>143</v>
      </c>
      <c r="C573">
        <v>120081657</v>
      </c>
      <c r="D573" t="s">
        <v>144</v>
      </c>
      <c r="E573">
        <v>517481</v>
      </c>
    </row>
    <row r="574" spans="1:5" x14ac:dyDescent="0.25">
      <c r="A574" t="s">
        <v>1141</v>
      </c>
      <c r="B574" t="s">
        <v>143</v>
      </c>
      <c r="C574">
        <v>120081052</v>
      </c>
      <c r="D574" t="s">
        <v>212</v>
      </c>
      <c r="E574">
        <v>508997</v>
      </c>
    </row>
    <row r="575" spans="1:5" x14ac:dyDescent="0.25">
      <c r="A575" t="s">
        <v>1141</v>
      </c>
      <c r="B575" t="s">
        <v>185</v>
      </c>
      <c r="C575">
        <v>120080852</v>
      </c>
      <c r="D575" t="s">
        <v>253</v>
      </c>
      <c r="E575">
        <v>499342</v>
      </c>
    </row>
    <row r="576" spans="1:5" x14ac:dyDescent="0.25">
      <c r="A576" t="s">
        <v>1141</v>
      </c>
      <c r="B576" t="s">
        <v>143</v>
      </c>
      <c r="C576">
        <v>120080717</v>
      </c>
      <c r="D576" t="s">
        <v>285</v>
      </c>
      <c r="E576">
        <v>422355</v>
      </c>
    </row>
    <row r="577" spans="1:5" x14ac:dyDescent="0.25">
      <c r="A577" t="s">
        <v>1141</v>
      </c>
      <c r="B577" t="s">
        <v>185</v>
      </c>
      <c r="C577">
        <v>120080895</v>
      </c>
      <c r="D577" t="s">
        <v>399</v>
      </c>
      <c r="E577">
        <v>402387</v>
      </c>
    </row>
    <row r="578" spans="1:5" x14ac:dyDescent="0.25">
      <c r="A578" t="s">
        <v>1141</v>
      </c>
      <c r="B578" t="s">
        <v>185</v>
      </c>
      <c r="C578">
        <v>120081641</v>
      </c>
      <c r="D578" t="s">
        <v>186</v>
      </c>
      <c r="E578">
        <v>397480</v>
      </c>
    </row>
    <row r="579" spans="1:5" x14ac:dyDescent="0.25">
      <c r="A579" t="s">
        <v>1141</v>
      </c>
      <c r="B579" t="s">
        <v>185</v>
      </c>
      <c r="C579">
        <v>120080961</v>
      </c>
      <c r="D579" t="s">
        <v>411</v>
      </c>
      <c r="E579">
        <v>390369</v>
      </c>
    </row>
    <row r="580" spans="1:5" x14ac:dyDescent="0.25">
      <c r="A580" t="s">
        <v>1141</v>
      </c>
      <c r="B580" t="s">
        <v>185</v>
      </c>
      <c r="C580">
        <v>120081303</v>
      </c>
      <c r="D580" t="s">
        <v>170</v>
      </c>
      <c r="E580">
        <v>383305</v>
      </c>
    </row>
    <row r="581" spans="1:5" x14ac:dyDescent="0.25">
      <c r="A581" t="s">
        <v>1141</v>
      </c>
      <c r="B581" t="s">
        <v>519</v>
      </c>
      <c r="C581">
        <v>120080859</v>
      </c>
      <c r="D581" t="s">
        <v>520</v>
      </c>
      <c r="E581">
        <v>370662</v>
      </c>
    </row>
    <row r="582" spans="1:5" x14ac:dyDescent="0.25">
      <c r="A582" t="s">
        <v>1141</v>
      </c>
      <c r="B582" t="s">
        <v>138</v>
      </c>
      <c r="C582">
        <v>120080626</v>
      </c>
      <c r="D582" t="s">
        <v>923</v>
      </c>
      <c r="E582">
        <v>352056</v>
      </c>
    </row>
    <row r="583" spans="1:5" x14ac:dyDescent="0.25">
      <c r="A583" t="s">
        <v>1141</v>
      </c>
      <c r="B583" t="s">
        <v>138</v>
      </c>
      <c r="C583">
        <v>120080608</v>
      </c>
      <c r="D583" t="s">
        <v>656</v>
      </c>
      <c r="E583">
        <v>338742</v>
      </c>
    </row>
    <row r="584" spans="1:5" x14ac:dyDescent="0.25">
      <c r="A584" t="s">
        <v>1141</v>
      </c>
      <c r="B584" t="s">
        <v>60</v>
      </c>
      <c r="C584">
        <v>120080800</v>
      </c>
      <c r="D584" t="s">
        <v>819</v>
      </c>
      <c r="E584">
        <v>320014</v>
      </c>
    </row>
    <row r="585" spans="1:5" x14ac:dyDescent="0.25">
      <c r="A585" t="s">
        <v>1141</v>
      </c>
      <c r="B585" t="s">
        <v>143</v>
      </c>
      <c r="C585">
        <v>120080570</v>
      </c>
      <c r="D585" t="s">
        <v>457</v>
      </c>
      <c r="E585">
        <v>310113</v>
      </c>
    </row>
    <row r="586" spans="1:5" x14ac:dyDescent="0.25">
      <c r="A586" t="s">
        <v>1141</v>
      </c>
      <c r="B586" t="s">
        <v>185</v>
      </c>
      <c r="C586">
        <v>120080978</v>
      </c>
      <c r="D586" t="s">
        <v>755</v>
      </c>
      <c r="E586">
        <v>283135</v>
      </c>
    </row>
    <row r="587" spans="1:5" x14ac:dyDescent="0.25">
      <c r="A587" t="s">
        <v>1141</v>
      </c>
      <c r="B587" t="s">
        <v>60</v>
      </c>
      <c r="C587">
        <v>120080931</v>
      </c>
      <c r="D587" t="s">
        <v>423</v>
      </c>
      <c r="E587">
        <v>273631</v>
      </c>
    </row>
    <row r="588" spans="1:5" x14ac:dyDescent="0.25">
      <c r="A588" t="s">
        <v>1141</v>
      </c>
      <c r="B588" t="s">
        <v>60</v>
      </c>
      <c r="C588">
        <v>120080877</v>
      </c>
      <c r="D588" t="s">
        <v>1149</v>
      </c>
      <c r="E588">
        <v>268205</v>
      </c>
    </row>
    <row r="589" spans="1:5" x14ac:dyDescent="0.25">
      <c r="A589" t="s">
        <v>1141</v>
      </c>
      <c r="B589" t="s">
        <v>138</v>
      </c>
      <c r="C589">
        <v>120081557</v>
      </c>
      <c r="D589" t="s">
        <v>231</v>
      </c>
      <c r="E589">
        <v>252268</v>
      </c>
    </row>
    <row r="590" spans="1:5" x14ac:dyDescent="0.25">
      <c r="A590" t="s">
        <v>1141</v>
      </c>
      <c r="B590" t="s">
        <v>60</v>
      </c>
      <c r="C590">
        <v>120080884</v>
      </c>
      <c r="D590" t="s">
        <v>704</v>
      </c>
      <c r="E590">
        <v>249045</v>
      </c>
    </row>
    <row r="591" spans="1:5" x14ac:dyDescent="0.25">
      <c r="A591" t="s">
        <v>1141</v>
      </c>
      <c r="B591" t="s">
        <v>138</v>
      </c>
      <c r="C591">
        <v>120080886</v>
      </c>
      <c r="D591" t="s">
        <v>391</v>
      </c>
      <c r="E591">
        <v>245635</v>
      </c>
    </row>
    <row r="592" spans="1:5" x14ac:dyDescent="0.25">
      <c r="A592" t="s">
        <v>1141</v>
      </c>
      <c r="B592" t="s">
        <v>185</v>
      </c>
      <c r="C592">
        <v>120080812</v>
      </c>
      <c r="D592" t="s">
        <v>790</v>
      </c>
      <c r="E592">
        <v>241126</v>
      </c>
    </row>
    <row r="593" spans="1:5" x14ac:dyDescent="0.25">
      <c r="A593" t="s">
        <v>1141</v>
      </c>
      <c r="B593" t="s">
        <v>143</v>
      </c>
      <c r="C593">
        <v>120190027</v>
      </c>
      <c r="D593" t="s">
        <v>518</v>
      </c>
      <c r="E593">
        <v>240236</v>
      </c>
    </row>
    <row r="594" spans="1:5" x14ac:dyDescent="0.25">
      <c r="A594" t="s">
        <v>1141</v>
      </c>
      <c r="B594" t="s">
        <v>60</v>
      </c>
      <c r="C594">
        <v>120081765</v>
      </c>
      <c r="D594" t="s">
        <v>608</v>
      </c>
      <c r="E594">
        <v>233250</v>
      </c>
    </row>
    <row r="595" spans="1:5" x14ac:dyDescent="0.25">
      <c r="A595" t="s">
        <v>1141</v>
      </c>
      <c r="B595" t="s">
        <v>60</v>
      </c>
      <c r="C595">
        <v>120082107</v>
      </c>
      <c r="D595" t="s">
        <v>707</v>
      </c>
      <c r="E595">
        <v>224581</v>
      </c>
    </row>
    <row r="596" spans="1:5" x14ac:dyDescent="0.25">
      <c r="A596" t="s">
        <v>1141</v>
      </c>
      <c r="B596" t="s">
        <v>138</v>
      </c>
      <c r="C596">
        <v>120080648</v>
      </c>
      <c r="D596" t="s">
        <v>818</v>
      </c>
      <c r="E596">
        <v>223819</v>
      </c>
    </row>
    <row r="597" spans="1:5" x14ac:dyDescent="0.25">
      <c r="A597" t="s">
        <v>1141</v>
      </c>
      <c r="B597" t="s">
        <v>185</v>
      </c>
      <c r="C597">
        <v>120081482</v>
      </c>
      <c r="D597" t="s">
        <v>858</v>
      </c>
      <c r="E597">
        <v>215370</v>
      </c>
    </row>
    <row r="598" spans="1:5" x14ac:dyDescent="0.25">
      <c r="A598" t="s">
        <v>1141</v>
      </c>
      <c r="B598" t="s">
        <v>519</v>
      </c>
      <c r="C598">
        <v>120081497</v>
      </c>
      <c r="D598" t="s">
        <v>681</v>
      </c>
      <c r="E598">
        <v>206237</v>
      </c>
    </row>
    <row r="599" spans="1:5" x14ac:dyDescent="0.25">
      <c r="A599" t="s">
        <v>1141</v>
      </c>
      <c r="B599" t="s">
        <v>185</v>
      </c>
      <c r="C599">
        <v>120080798</v>
      </c>
      <c r="D599" t="s">
        <v>702</v>
      </c>
      <c r="E599">
        <v>194593</v>
      </c>
    </row>
    <row r="600" spans="1:5" x14ac:dyDescent="0.25">
      <c r="A600" t="s">
        <v>1141</v>
      </c>
      <c r="B600" t="s">
        <v>60</v>
      </c>
      <c r="C600">
        <v>120120010</v>
      </c>
      <c r="D600" t="s">
        <v>1072</v>
      </c>
      <c r="E600">
        <v>188574</v>
      </c>
    </row>
    <row r="601" spans="1:5" x14ac:dyDescent="0.25">
      <c r="A601" t="s">
        <v>1141</v>
      </c>
      <c r="B601" t="s">
        <v>60</v>
      </c>
      <c r="C601">
        <v>120130037</v>
      </c>
      <c r="D601" t="s">
        <v>544</v>
      </c>
      <c r="E601">
        <v>178468</v>
      </c>
    </row>
    <row r="602" spans="1:5" x14ac:dyDescent="0.25">
      <c r="A602" t="s">
        <v>1141</v>
      </c>
      <c r="B602" t="s">
        <v>519</v>
      </c>
      <c r="C602">
        <v>120080727</v>
      </c>
      <c r="D602" t="s">
        <v>737</v>
      </c>
      <c r="E602">
        <v>159234</v>
      </c>
    </row>
    <row r="603" spans="1:5" x14ac:dyDescent="0.25">
      <c r="A603" t="s">
        <v>1141</v>
      </c>
      <c r="B603" t="s">
        <v>60</v>
      </c>
      <c r="C603">
        <v>120080599</v>
      </c>
      <c r="D603" t="s">
        <v>1012</v>
      </c>
      <c r="E603">
        <v>107395</v>
      </c>
    </row>
    <row r="604" spans="1:5" x14ac:dyDescent="0.25">
      <c r="A604" t="s">
        <v>1141</v>
      </c>
      <c r="B604" t="s">
        <v>519</v>
      </c>
      <c r="C604">
        <v>120081041</v>
      </c>
      <c r="D604" t="s">
        <v>1091</v>
      </c>
      <c r="E604">
        <v>57466</v>
      </c>
    </row>
    <row r="605" spans="1:5" x14ac:dyDescent="0.25">
      <c r="A605" t="s">
        <v>1141</v>
      </c>
      <c r="B605" t="s">
        <v>519</v>
      </c>
      <c r="C605">
        <v>120080578</v>
      </c>
      <c r="D605" t="s">
        <v>1120</v>
      </c>
      <c r="E605">
        <v>15367</v>
      </c>
    </row>
    <row r="606" spans="1:5" x14ac:dyDescent="0.25">
      <c r="A606" t="s">
        <v>1141</v>
      </c>
      <c r="B606" t="s">
        <v>185</v>
      </c>
      <c r="C606">
        <v>120080940</v>
      </c>
      <c r="D606" t="s">
        <v>1134</v>
      </c>
      <c r="E606">
        <v>15068</v>
      </c>
    </row>
    <row r="607" spans="1:5" x14ac:dyDescent="0.25">
      <c r="A607" t="s">
        <v>1140</v>
      </c>
      <c r="B607" t="s">
        <v>136</v>
      </c>
      <c r="C607">
        <v>120081140</v>
      </c>
      <c r="D607" t="s">
        <v>137</v>
      </c>
      <c r="E607">
        <v>525000</v>
      </c>
    </row>
    <row r="608" spans="1:5" x14ac:dyDescent="0.25">
      <c r="A608" t="s">
        <v>1140</v>
      </c>
      <c r="B608" t="s">
        <v>20</v>
      </c>
      <c r="C608">
        <v>120080760</v>
      </c>
      <c r="D608" t="s">
        <v>22</v>
      </c>
      <c r="E608">
        <v>525000</v>
      </c>
    </row>
    <row r="609" spans="1:5" x14ac:dyDescent="0.25">
      <c r="A609" t="s">
        <v>1140</v>
      </c>
      <c r="B609" t="s">
        <v>125</v>
      </c>
      <c r="C609">
        <v>120080672</v>
      </c>
      <c r="D609" t="s">
        <v>126</v>
      </c>
      <c r="E609">
        <v>525000</v>
      </c>
    </row>
    <row r="610" spans="1:5" x14ac:dyDescent="0.25">
      <c r="A610" t="s">
        <v>1140</v>
      </c>
      <c r="B610" t="s">
        <v>58</v>
      </c>
      <c r="C610">
        <v>120090001</v>
      </c>
      <c r="D610" t="s">
        <v>59</v>
      </c>
      <c r="E610">
        <v>521395</v>
      </c>
    </row>
    <row r="611" spans="1:5" x14ac:dyDescent="0.25">
      <c r="A611" t="s">
        <v>1140</v>
      </c>
      <c r="B611" t="s">
        <v>20</v>
      </c>
      <c r="C611">
        <v>120190008</v>
      </c>
      <c r="D611" t="s">
        <v>177</v>
      </c>
      <c r="E611">
        <v>521276</v>
      </c>
    </row>
    <row r="612" spans="1:5" x14ac:dyDescent="0.25">
      <c r="A612" t="s">
        <v>1140</v>
      </c>
      <c r="B612" t="s">
        <v>145</v>
      </c>
      <c r="C612">
        <v>120120035</v>
      </c>
      <c r="D612" t="s">
        <v>178</v>
      </c>
      <c r="E612">
        <v>517870</v>
      </c>
    </row>
    <row r="613" spans="1:5" x14ac:dyDescent="0.25">
      <c r="A613" t="s">
        <v>1140</v>
      </c>
      <c r="B613" t="s">
        <v>145</v>
      </c>
      <c r="C613">
        <v>120080649</v>
      </c>
      <c r="D613" t="s">
        <v>146</v>
      </c>
      <c r="E613">
        <v>515279</v>
      </c>
    </row>
    <row r="614" spans="1:5" x14ac:dyDescent="0.25">
      <c r="A614" t="s">
        <v>1140</v>
      </c>
      <c r="B614" t="s">
        <v>136</v>
      </c>
      <c r="C614">
        <v>120081182</v>
      </c>
      <c r="D614" t="s">
        <v>258</v>
      </c>
      <c r="E614">
        <v>499902</v>
      </c>
    </row>
    <row r="615" spans="1:5" x14ac:dyDescent="0.25">
      <c r="A615" t="s">
        <v>1140</v>
      </c>
      <c r="B615" t="s">
        <v>58</v>
      </c>
      <c r="C615">
        <v>120080731</v>
      </c>
      <c r="D615" t="s">
        <v>175</v>
      </c>
      <c r="E615">
        <v>493782</v>
      </c>
    </row>
    <row r="616" spans="1:5" x14ac:dyDescent="0.25">
      <c r="A616" t="s">
        <v>1140</v>
      </c>
      <c r="B616" t="s">
        <v>20</v>
      </c>
      <c r="C616">
        <v>120080847</v>
      </c>
      <c r="D616" t="s">
        <v>21</v>
      </c>
      <c r="E616">
        <v>485554</v>
      </c>
    </row>
    <row r="617" spans="1:5" x14ac:dyDescent="0.25">
      <c r="A617" t="s">
        <v>1140</v>
      </c>
      <c r="B617" t="s">
        <v>197</v>
      </c>
      <c r="C617">
        <v>120140029</v>
      </c>
      <c r="D617" t="s">
        <v>198</v>
      </c>
      <c r="E617">
        <v>440548</v>
      </c>
    </row>
    <row r="618" spans="1:5" x14ac:dyDescent="0.25">
      <c r="A618" t="s">
        <v>1140</v>
      </c>
      <c r="B618" t="s">
        <v>125</v>
      </c>
      <c r="C618">
        <v>120190078</v>
      </c>
      <c r="D618" t="s">
        <v>208</v>
      </c>
      <c r="E618">
        <v>439722</v>
      </c>
    </row>
    <row r="619" spans="1:5" x14ac:dyDescent="0.25">
      <c r="A619" t="s">
        <v>1140</v>
      </c>
      <c r="B619" t="s">
        <v>58</v>
      </c>
      <c r="C619">
        <v>120080861</v>
      </c>
      <c r="D619" t="s">
        <v>262</v>
      </c>
      <c r="E619">
        <v>435286</v>
      </c>
    </row>
    <row r="620" spans="1:5" x14ac:dyDescent="0.25">
      <c r="A620" t="s">
        <v>1140</v>
      </c>
      <c r="B620" t="s">
        <v>371</v>
      </c>
      <c r="C620">
        <v>120150019</v>
      </c>
      <c r="D620" t="s">
        <v>372</v>
      </c>
      <c r="E620">
        <v>427692</v>
      </c>
    </row>
    <row r="621" spans="1:5" x14ac:dyDescent="0.25">
      <c r="A621" t="s">
        <v>1140</v>
      </c>
      <c r="B621" t="s">
        <v>197</v>
      </c>
      <c r="C621">
        <v>120081293</v>
      </c>
      <c r="D621" t="s">
        <v>286</v>
      </c>
      <c r="E621">
        <v>424743</v>
      </c>
    </row>
    <row r="622" spans="1:5" x14ac:dyDescent="0.25">
      <c r="A622" t="s">
        <v>1140</v>
      </c>
      <c r="B622" t="s">
        <v>145</v>
      </c>
      <c r="C622">
        <v>120081424</v>
      </c>
      <c r="D622" t="s">
        <v>265</v>
      </c>
      <c r="E622">
        <v>415537</v>
      </c>
    </row>
    <row r="623" spans="1:5" x14ac:dyDescent="0.25">
      <c r="A623" t="s">
        <v>1140</v>
      </c>
      <c r="B623" t="s">
        <v>58</v>
      </c>
      <c r="C623">
        <v>120080706</v>
      </c>
      <c r="D623" t="s">
        <v>225</v>
      </c>
      <c r="E623">
        <v>400371</v>
      </c>
    </row>
    <row r="624" spans="1:5" x14ac:dyDescent="0.25">
      <c r="A624" t="s">
        <v>1140</v>
      </c>
      <c r="B624" t="s">
        <v>125</v>
      </c>
      <c r="C624">
        <v>120080581</v>
      </c>
      <c r="D624" t="s">
        <v>384</v>
      </c>
      <c r="E624">
        <v>394743</v>
      </c>
    </row>
    <row r="625" spans="1:5" x14ac:dyDescent="0.25">
      <c r="A625" t="s">
        <v>1140</v>
      </c>
      <c r="B625" t="s">
        <v>197</v>
      </c>
      <c r="C625">
        <v>120190034</v>
      </c>
      <c r="D625" t="s">
        <v>408</v>
      </c>
      <c r="E625">
        <v>390321</v>
      </c>
    </row>
    <row r="626" spans="1:5" x14ac:dyDescent="0.25">
      <c r="A626" t="s">
        <v>1140</v>
      </c>
      <c r="B626" t="s">
        <v>58</v>
      </c>
      <c r="C626">
        <v>120081506</v>
      </c>
      <c r="D626" t="s">
        <v>380</v>
      </c>
      <c r="E626">
        <v>379390</v>
      </c>
    </row>
    <row r="627" spans="1:5" x14ac:dyDescent="0.25">
      <c r="A627" t="s">
        <v>1140</v>
      </c>
      <c r="B627" t="s">
        <v>136</v>
      </c>
      <c r="C627">
        <v>120110024</v>
      </c>
      <c r="D627" t="s">
        <v>317</v>
      </c>
      <c r="E627">
        <v>353013</v>
      </c>
    </row>
    <row r="628" spans="1:5" x14ac:dyDescent="0.25">
      <c r="A628" t="s">
        <v>1140</v>
      </c>
      <c r="B628" t="s">
        <v>197</v>
      </c>
      <c r="C628">
        <v>120150021</v>
      </c>
      <c r="D628" t="s">
        <v>404</v>
      </c>
      <c r="E628">
        <v>336213</v>
      </c>
    </row>
    <row r="629" spans="1:5" x14ac:dyDescent="0.25">
      <c r="A629" t="s">
        <v>1140</v>
      </c>
      <c r="B629" t="s">
        <v>20</v>
      </c>
      <c r="C629">
        <v>120080753</v>
      </c>
      <c r="D629" t="s">
        <v>485</v>
      </c>
      <c r="E629">
        <v>330504</v>
      </c>
    </row>
    <row r="630" spans="1:5" x14ac:dyDescent="0.25">
      <c r="A630" t="s">
        <v>1140</v>
      </c>
      <c r="B630" t="s">
        <v>136</v>
      </c>
      <c r="C630">
        <v>120081153</v>
      </c>
      <c r="D630" t="s">
        <v>291</v>
      </c>
      <c r="E630">
        <v>327193</v>
      </c>
    </row>
    <row r="631" spans="1:5" x14ac:dyDescent="0.25">
      <c r="A631" t="s">
        <v>1140</v>
      </c>
      <c r="B631" t="s">
        <v>197</v>
      </c>
      <c r="C631">
        <v>120190007</v>
      </c>
      <c r="D631" t="s">
        <v>545</v>
      </c>
      <c r="E631">
        <v>319275</v>
      </c>
    </row>
    <row r="632" spans="1:5" x14ac:dyDescent="0.25">
      <c r="A632" t="s">
        <v>1140</v>
      </c>
      <c r="B632" t="s">
        <v>58</v>
      </c>
      <c r="C632">
        <v>120110025</v>
      </c>
      <c r="D632" t="s">
        <v>669</v>
      </c>
      <c r="E632">
        <v>313480</v>
      </c>
    </row>
    <row r="633" spans="1:5" x14ac:dyDescent="0.25">
      <c r="A633" t="s">
        <v>1140</v>
      </c>
      <c r="B633" t="s">
        <v>197</v>
      </c>
      <c r="C633">
        <v>120081633</v>
      </c>
      <c r="D633" t="s">
        <v>412</v>
      </c>
      <c r="E633">
        <v>310896</v>
      </c>
    </row>
    <row r="634" spans="1:5" x14ac:dyDescent="0.25">
      <c r="A634" t="s">
        <v>1140</v>
      </c>
      <c r="B634" t="s">
        <v>197</v>
      </c>
      <c r="C634">
        <v>120170037</v>
      </c>
      <c r="D634" t="s">
        <v>248</v>
      </c>
      <c r="E634">
        <v>307885</v>
      </c>
    </row>
    <row r="635" spans="1:5" x14ac:dyDescent="0.25">
      <c r="A635" t="s">
        <v>1140</v>
      </c>
      <c r="B635" t="s">
        <v>136</v>
      </c>
      <c r="C635">
        <v>120180017</v>
      </c>
      <c r="D635" t="s">
        <v>493</v>
      </c>
      <c r="E635">
        <v>303970</v>
      </c>
    </row>
    <row r="636" spans="1:5" x14ac:dyDescent="0.25">
      <c r="A636" t="s">
        <v>1140</v>
      </c>
      <c r="B636" t="s">
        <v>136</v>
      </c>
      <c r="C636">
        <v>120081815</v>
      </c>
      <c r="D636" t="s">
        <v>458</v>
      </c>
      <c r="E636">
        <v>303465</v>
      </c>
    </row>
    <row r="637" spans="1:5" x14ac:dyDescent="0.25">
      <c r="A637" t="s">
        <v>1140</v>
      </c>
      <c r="B637" t="s">
        <v>136</v>
      </c>
      <c r="C637">
        <v>120150029</v>
      </c>
      <c r="D637" t="s">
        <v>416</v>
      </c>
      <c r="E637">
        <v>291225</v>
      </c>
    </row>
    <row r="638" spans="1:5" x14ac:dyDescent="0.25">
      <c r="A638" t="s">
        <v>1140</v>
      </c>
      <c r="B638" t="s">
        <v>136</v>
      </c>
      <c r="C638">
        <v>120080769</v>
      </c>
      <c r="D638" t="s">
        <v>496</v>
      </c>
      <c r="E638">
        <v>289827</v>
      </c>
    </row>
    <row r="639" spans="1:5" x14ac:dyDescent="0.25">
      <c r="A639" t="s">
        <v>1140</v>
      </c>
      <c r="B639" t="s">
        <v>586</v>
      </c>
      <c r="C639">
        <v>120081702</v>
      </c>
      <c r="D639" t="s">
        <v>587</v>
      </c>
      <c r="E639">
        <v>270238</v>
      </c>
    </row>
    <row r="640" spans="1:5" x14ac:dyDescent="0.25">
      <c r="A640" t="s">
        <v>1140</v>
      </c>
      <c r="B640" t="s">
        <v>371</v>
      </c>
      <c r="C640">
        <v>120160031</v>
      </c>
      <c r="D640" t="s">
        <v>590</v>
      </c>
      <c r="E640">
        <v>265088</v>
      </c>
    </row>
    <row r="641" spans="1:5" x14ac:dyDescent="0.25">
      <c r="A641" t="s">
        <v>1140</v>
      </c>
      <c r="B641" t="s">
        <v>780</v>
      </c>
      <c r="C641">
        <v>120080765</v>
      </c>
      <c r="D641" t="s">
        <v>781</v>
      </c>
      <c r="E641">
        <v>251151</v>
      </c>
    </row>
    <row r="642" spans="1:5" x14ac:dyDescent="0.25">
      <c r="A642" t="s">
        <v>1140</v>
      </c>
      <c r="B642" t="s">
        <v>774</v>
      </c>
      <c r="C642">
        <v>120081505</v>
      </c>
      <c r="D642" t="s">
        <v>775</v>
      </c>
      <c r="E642">
        <v>246487</v>
      </c>
    </row>
    <row r="643" spans="1:5" x14ac:dyDescent="0.25">
      <c r="A643" t="s">
        <v>1140</v>
      </c>
      <c r="B643" t="s">
        <v>58</v>
      </c>
      <c r="C643">
        <v>120081192</v>
      </c>
      <c r="D643" t="s">
        <v>1031</v>
      </c>
      <c r="E643">
        <v>228890</v>
      </c>
    </row>
    <row r="644" spans="1:5" x14ac:dyDescent="0.25">
      <c r="A644" t="s">
        <v>1140</v>
      </c>
      <c r="B644" t="s">
        <v>371</v>
      </c>
      <c r="C644">
        <v>120081595</v>
      </c>
      <c r="D644" t="s">
        <v>763</v>
      </c>
      <c r="E644">
        <v>216650</v>
      </c>
    </row>
    <row r="645" spans="1:5" x14ac:dyDescent="0.25">
      <c r="A645" t="s">
        <v>1140</v>
      </c>
      <c r="B645" t="s">
        <v>371</v>
      </c>
      <c r="C645">
        <v>120081305</v>
      </c>
      <c r="D645" t="s">
        <v>883</v>
      </c>
      <c r="E645">
        <v>202141</v>
      </c>
    </row>
    <row r="646" spans="1:5" x14ac:dyDescent="0.25">
      <c r="A646" t="s">
        <v>1140</v>
      </c>
      <c r="B646" t="s">
        <v>125</v>
      </c>
      <c r="C646">
        <v>120081100</v>
      </c>
      <c r="D646" t="s">
        <v>802</v>
      </c>
      <c r="E646">
        <v>195994</v>
      </c>
    </row>
    <row r="647" spans="1:5" x14ac:dyDescent="0.25">
      <c r="A647" t="s">
        <v>1140</v>
      </c>
      <c r="B647" t="s">
        <v>136</v>
      </c>
      <c r="C647">
        <v>120120032</v>
      </c>
      <c r="D647" t="s">
        <v>911</v>
      </c>
      <c r="E647">
        <v>176785</v>
      </c>
    </row>
    <row r="648" spans="1:5" x14ac:dyDescent="0.25">
      <c r="A648" t="s">
        <v>1140</v>
      </c>
      <c r="B648" t="s">
        <v>371</v>
      </c>
      <c r="C648">
        <v>120082103</v>
      </c>
      <c r="D648" t="s">
        <v>882</v>
      </c>
      <c r="E648">
        <v>166983</v>
      </c>
    </row>
    <row r="649" spans="1:5" x14ac:dyDescent="0.25">
      <c r="A649" t="s">
        <v>1140</v>
      </c>
      <c r="B649" t="s">
        <v>136</v>
      </c>
      <c r="C649">
        <v>120150026</v>
      </c>
      <c r="D649" t="s">
        <v>918</v>
      </c>
      <c r="E649">
        <v>163927</v>
      </c>
    </row>
    <row r="650" spans="1:5" x14ac:dyDescent="0.25">
      <c r="A650" t="s">
        <v>1140</v>
      </c>
      <c r="B650" t="s">
        <v>586</v>
      </c>
      <c r="C650">
        <v>120081871</v>
      </c>
      <c r="D650" t="s">
        <v>887</v>
      </c>
      <c r="E650">
        <v>163181</v>
      </c>
    </row>
    <row r="651" spans="1:5" x14ac:dyDescent="0.25">
      <c r="A651" t="s">
        <v>1140</v>
      </c>
      <c r="B651" t="s">
        <v>136</v>
      </c>
      <c r="C651">
        <v>120080887</v>
      </c>
      <c r="D651" t="s">
        <v>907</v>
      </c>
      <c r="E651">
        <v>158238</v>
      </c>
    </row>
    <row r="652" spans="1:5" x14ac:dyDescent="0.25">
      <c r="A652" t="s">
        <v>1140</v>
      </c>
      <c r="B652" t="s">
        <v>371</v>
      </c>
      <c r="C652">
        <v>120080858</v>
      </c>
      <c r="D652" t="s">
        <v>653</v>
      </c>
      <c r="E652">
        <v>151663</v>
      </c>
    </row>
    <row r="653" spans="1:5" x14ac:dyDescent="0.25">
      <c r="A653" t="s">
        <v>1140</v>
      </c>
      <c r="B653" t="s">
        <v>371</v>
      </c>
      <c r="C653">
        <v>120080606</v>
      </c>
      <c r="D653" t="s">
        <v>646</v>
      </c>
      <c r="E653">
        <v>143497</v>
      </c>
    </row>
    <row r="654" spans="1:5" x14ac:dyDescent="0.25">
      <c r="A654" t="s">
        <v>1140</v>
      </c>
      <c r="B654" t="s">
        <v>371</v>
      </c>
      <c r="C654">
        <v>120081085</v>
      </c>
      <c r="D654" t="s">
        <v>1002</v>
      </c>
      <c r="E654">
        <v>138207</v>
      </c>
    </row>
    <row r="655" spans="1:5" x14ac:dyDescent="0.25">
      <c r="A655" t="s">
        <v>1140</v>
      </c>
      <c r="B655" t="s">
        <v>136</v>
      </c>
      <c r="C655">
        <v>120110001</v>
      </c>
      <c r="D655" t="s">
        <v>975</v>
      </c>
      <c r="E655">
        <v>121046</v>
      </c>
    </row>
    <row r="656" spans="1:5" x14ac:dyDescent="0.25">
      <c r="A656" t="s">
        <v>1140</v>
      </c>
      <c r="B656" t="s">
        <v>586</v>
      </c>
      <c r="C656">
        <v>120150031</v>
      </c>
      <c r="D656" t="s">
        <v>1069</v>
      </c>
      <c r="E656">
        <v>107650</v>
      </c>
    </row>
    <row r="657" spans="1:5" x14ac:dyDescent="0.25">
      <c r="A657" t="s">
        <v>1140</v>
      </c>
      <c r="B657" t="s">
        <v>780</v>
      </c>
      <c r="C657">
        <v>120080632</v>
      </c>
      <c r="D657" t="s">
        <v>1122</v>
      </c>
      <c r="E657">
        <v>94340</v>
      </c>
    </row>
    <row r="658" spans="1:5" x14ac:dyDescent="0.25">
      <c r="A658" t="s">
        <v>1140</v>
      </c>
      <c r="B658" t="s">
        <v>125</v>
      </c>
      <c r="C658">
        <v>120080667</v>
      </c>
      <c r="D658" t="s">
        <v>989</v>
      </c>
      <c r="E658">
        <v>81599</v>
      </c>
    </row>
    <row r="659" spans="1:5" x14ac:dyDescent="0.25">
      <c r="A659" t="s">
        <v>1140</v>
      </c>
      <c r="B659" t="s">
        <v>125</v>
      </c>
      <c r="C659">
        <v>120080818</v>
      </c>
      <c r="D659" t="s">
        <v>939</v>
      </c>
      <c r="E659">
        <v>74367</v>
      </c>
    </row>
    <row r="660" spans="1:5" x14ac:dyDescent="0.25">
      <c r="A660" t="s">
        <v>1140</v>
      </c>
      <c r="B660" t="s">
        <v>371</v>
      </c>
      <c r="C660">
        <v>120190005</v>
      </c>
      <c r="D660" t="s">
        <v>967</v>
      </c>
      <c r="E660">
        <v>69140</v>
      </c>
    </row>
    <row r="661" spans="1:5" x14ac:dyDescent="0.25">
      <c r="A661" t="s">
        <v>1140</v>
      </c>
      <c r="B661" t="s">
        <v>136</v>
      </c>
      <c r="C661">
        <v>120081139</v>
      </c>
      <c r="D661" t="s">
        <v>1100</v>
      </c>
      <c r="E661">
        <v>61723</v>
      </c>
    </row>
    <row r="662" spans="1:5" x14ac:dyDescent="0.25">
      <c r="A662" t="s">
        <v>1140</v>
      </c>
      <c r="B662" t="s">
        <v>125</v>
      </c>
      <c r="C662">
        <v>120080003</v>
      </c>
      <c r="D662" t="s">
        <v>1048</v>
      </c>
      <c r="E662">
        <v>52528</v>
      </c>
    </row>
    <row r="663" spans="1:5" x14ac:dyDescent="0.25">
      <c r="A663" t="s">
        <v>1140</v>
      </c>
      <c r="B663" t="s">
        <v>136</v>
      </c>
      <c r="C663">
        <v>120190030</v>
      </c>
      <c r="D663" t="s">
        <v>937</v>
      </c>
      <c r="E663">
        <v>26875</v>
      </c>
    </row>
    <row r="664" spans="1:5" x14ac:dyDescent="0.25">
      <c r="A664" t="s">
        <v>1140</v>
      </c>
      <c r="B664" t="s">
        <v>58</v>
      </c>
      <c r="C664">
        <v>120120031</v>
      </c>
      <c r="D664" t="s">
        <v>1105</v>
      </c>
      <c r="E664">
        <v>6305</v>
      </c>
    </row>
    <row r="665" spans="1:5" x14ac:dyDescent="0.25">
      <c r="A665" t="s">
        <v>67</v>
      </c>
      <c r="B665" t="s">
        <v>67</v>
      </c>
      <c r="C665">
        <v>120081462</v>
      </c>
      <c r="D665" t="s">
        <v>68</v>
      </c>
      <c r="E665">
        <v>525000</v>
      </c>
    </row>
    <row r="666" spans="1:5" x14ac:dyDescent="0.25">
      <c r="A666" t="s">
        <v>67</v>
      </c>
      <c r="B666" t="s">
        <v>67</v>
      </c>
      <c r="C666">
        <v>120081061</v>
      </c>
      <c r="D666" t="s">
        <v>69</v>
      </c>
      <c r="E666">
        <v>525000</v>
      </c>
    </row>
    <row r="667" spans="1:5" x14ac:dyDescent="0.25">
      <c r="A667" t="s">
        <v>67</v>
      </c>
      <c r="B667" t="s">
        <v>67</v>
      </c>
      <c r="C667">
        <v>120080775</v>
      </c>
      <c r="D667" t="s">
        <v>71</v>
      </c>
      <c r="E667">
        <v>525000</v>
      </c>
    </row>
    <row r="668" spans="1:5" x14ac:dyDescent="0.25">
      <c r="A668" t="s">
        <v>67</v>
      </c>
      <c r="B668" t="s">
        <v>67</v>
      </c>
      <c r="C668">
        <v>120080749</v>
      </c>
      <c r="D668" t="s">
        <v>72</v>
      </c>
      <c r="E668">
        <v>525000</v>
      </c>
    </row>
    <row r="669" spans="1:5" x14ac:dyDescent="0.25">
      <c r="A669" t="s">
        <v>67</v>
      </c>
      <c r="B669" t="s">
        <v>67</v>
      </c>
      <c r="C669">
        <v>120170035</v>
      </c>
      <c r="D669" t="s">
        <v>73</v>
      </c>
      <c r="E669">
        <v>525000</v>
      </c>
    </row>
    <row r="670" spans="1:5" x14ac:dyDescent="0.25">
      <c r="A670" t="s">
        <v>67</v>
      </c>
      <c r="B670" t="s">
        <v>67</v>
      </c>
      <c r="C670">
        <v>120110032</v>
      </c>
      <c r="D670" t="s">
        <v>74</v>
      </c>
      <c r="E670">
        <v>525000</v>
      </c>
    </row>
    <row r="671" spans="1:5" x14ac:dyDescent="0.25">
      <c r="A671" t="s">
        <v>67</v>
      </c>
      <c r="B671" t="s">
        <v>67</v>
      </c>
      <c r="C671">
        <v>120110023</v>
      </c>
      <c r="D671" t="s">
        <v>75</v>
      </c>
      <c r="E671">
        <v>525000</v>
      </c>
    </row>
    <row r="672" spans="1:5" x14ac:dyDescent="0.25">
      <c r="A672" t="s">
        <v>67</v>
      </c>
      <c r="B672" t="s">
        <v>67</v>
      </c>
      <c r="C672">
        <v>120081354</v>
      </c>
      <c r="D672" t="s">
        <v>70</v>
      </c>
      <c r="E672">
        <v>524769</v>
      </c>
    </row>
    <row r="673" spans="1:5" x14ac:dyDescent="0.25">
      <c r="A673" t="s">
        <v>67</v>
      </c>
      <c r="B673" t="s">
        <v>67</v>
      </c>
      <c r="C673">
        <v>120081488</v>
      </c>
      <c r="D673" t="s">
        <v>172</v>
      </c>
      <c r="E673">
        <v>462038</v>
      </c>
    </row>
    <row r="674" spans="1:5" x14ac:dyDescent="0.25">
      <c r="A674" t="s">
        <v>67</v>
      </c>
      <c r="B674" t="s">
        <v>67</v>
      </c>
      <c r="C674">
        <v>120081084</v>
      </c>
      <c r="D674" t="s">
        <v>290</v>
      </c>
      <c r="E674">
        <v>452468</v>
      </c>
    </row>
    <row r="675" spans="1:5" x14ac:dyDescent="0.25">
      <c r="A675" t="s">
        <v>67</v>
      </c>
      <c r="B675" t="s">
        <v>67</v>
      </c>
      <c r="C675">
        <v>120080757</v>
      </c>
      <c r="D675" t="s">
        <v>403</v>
      </c>
      <c r="E675">
        <v>439407</v>
      </c>
    </row>
    <row r="676" spans="1:5" x14ac:dyDescent="0.25">
      <c r="A676" t="s">
        <v>67</v>
      </c>
      <c r="B676" t="s">
        <v>67</v>
      </c>
      <c r="C676">
        <v>120081779</v>
      </c>
      <c r="D676" t="s">
        <v>167</v>
      </c>
      <c r="E676">
        <v>438234</v>
      </c>
    </row>
    <row r="677" spans="1:5" x14ac:dyDescent="0.25">
      <c r="A677" t="s">
        <v>67</v>
      </c>
      <c r="B677" t="s">
        <v>67</v>
      </c>
      <c r="C677">
        <v>120081164</v>
      </c>
      <c r="D677" t="s">
        <v>525</v>
      </c>
      <c r="E677">
        <v>434250</v>
      </c>
    </row>
    <row r="678" spans="1:5" x14ac:dyDescent="0.25">
      <c r="A678" t="s">
        <v>67</v>
      </c>
      <c r="B678" t="s">
        <v>67</v>
      </c>
      <c r="C678">
        <v>120080788</v>
      </c>
      <c r="D678" t="s">
        <v>235</v>
      </c>
      <c r="E678">
        <v>429310</v>
      </c>
    </row>
    <row r="679" spans="1:5" x14ac:dyDescent="0.25">
      <c r="A679" t="s">
        <v>67</v>
      </c>
      <c r="B679" t="s">
        <v>67</v>
      </c>
      <c r="C679">
        <v>120081479</v>
      </c>
      <c r="D679" t="s">
        <v>232</v>
      </c>
      <c r="E679">
        <v>426290</v>
      </c>
    </row>
    <row r="680" spans="1:5" x14ac:dyDescent="0.25">
      <c r="A680" t="s">
        <v>67</v>
      </c>
      <c r="B680" t="s">
        <v>67</v>
      </c>
      <c r="C680">
        <v>120150004</v>
      </c>
      <c r="D680" t="s">
        <v>263</v>
      </c>
      <c r="E680">
        <v>422387</v>
      </c>
    </row>
    <row r="681" spans="1:5" x14ac:dyDescent="0.25">
      <c r="A681" t="s">
        <v>67</v>
      </c>
      <c r="B681" t="s">
        <v>67</v>
      </c>
      <c r="C681">
        <v>120081440</v>
      </c>
      <c r="D681" t="s">
        <v>216</v>
      </c>
      <c r="E681">
        <v>410728</v>
      </c>
    </row>
    <row r="682" spans="1:5" x14ac:dyDescent="0.25">
      <c r="A682" t="s">
        <v>67</v>
      </c>
      <c r="B682" t="s">
        <v>67</v>
      </c>
      <c r="C682">
        <v>120080862</v>
      </c>
      <c r="D682" t="s">
        <v>294</v>
      </c>
      <c r="E682">
        <v>396273</v>
      </c>
    </row>
    <row r="683" spans="1:5" x14ac:dyDescent="0.25">
      <c r="A683" t="s">
        <v>67</v>
      </c>
      <c r="B683" t="s">
        <v>67</v>
      </c>
      <c r="C683">
        <v>120081035</v>
      </c>
      <c r="D683" t="s">
        <v>394</v>
      </c>
      <c r="E683">
        <v>390083</v>
      </c>
    </row>
    <row r="684" spans="1:5" x14ac:dyDescent="0.25">
      <c r="A684" t="s">
        <v>67</v>
      </c>
      <c r="B684" t="s">
        <v>67</v>
      </c>
      <c r="C684">
        <v>120081816</v>
      </c>
      <c r="D684" t="s">
        <v>288</v>
      </c>
      <c r="E684">
        <v>389338</v>
      </c>
    </row>
    <row r="685" spans="1:5" x14ac:dyDescent="0.25">
      <c r="A685" t="s">
        <v>67</v>
      </c>
      <c r="B685" t="s">
        <v>67</v>
      </c>
      <c r="C685">
        <v>120180016</v>
      </c>
      <c r="D685" t="s">
        <v>281</v>
      </c>
      <c r="E685">
        <v>383486</v>
      </c>
    </row>
    <row r="686" spans="1:5" x14ac:dyDescent="0.25">
      <c r="A686" t="s">
        <v>67</v>
      </c>
      <c r="B686" t="s">
        <v>67</v>
      </c>
      <c r="C686">
        <v>120190019</v>
      </c>
      <c r="D686" t="s">
        <v>242</v>
      </c>
      <c r="E686">
        <v>383452</v>
      </c>
    </row>
    <row r="687" spans="1:5" x14ac:dyDescent="0.25">
      <c r="A687" t="s">
        <v>67</v>
      </c>
      <c r="B687" t="s">
        <v>67</v>
      </c>
      <c r="C687">
        <v>120080593</v>
      </c>
      <c r="D687" t="s">
        <v>222</v>
      </c>
      <c r="E687">
        <v>380796</v>
      </c>
    </row>
    <row r="688" spans="1:5" x14ac:dyDescent="0.25">
      <c r="A688" t="s">
        <v>67</v>
      </c>
      <c r="B688" t="s">
        <v>67</v>
      </c>
      <c r="C688">
        <v>120190048</v>
      </c>
      <c r="D688" t="s">
        <v>424</v>
      </c>
      <c r="E688">
        <v>366349</v>
      </c>
    </row>
    <row r="689" spans="1:5" x14ac:dyDescent="0.25">
      <c r="A689" t="s">
        <v>67</v>
      </c>
      <c r="B689" t="s">
        <v>67</v>
      </c>
      <c r="C689">
        <v>120170021</v>
      </c>
      <c r="D689" t="s">
        <v>336</v>
      </c>
      <c r="E689">
        <v>352956</v>
      </c>
    </row>
    <row r="690" spans="1:5" x14ac:dyDescent="0.25">
      <c r="A690" t="s">
        <v>67</v>
      </c>
      <c r="B690" t="s">
        <v>67</v>
      </c>
      <c r="C690">
        <v>120081268</v>
      </c>
      <c r="D690" t="s">
        <v>325</v>
      </c>
      <c r="E690">
        <v>343100</v>
      </c>
    </row>
    <row r="691" spans="1:5" x14ac:dyDescent="0.25">
      <c r="A691" t="s">
        <v>67</v>
      </c>
      <c r="B691" t="s">
        <v>67</v>
      </c>
      <c r="C691">
        <v>120081195</v>
      </c>
      <c r="D691" t="s">
        <v>465</v>
      </c>
      <c r="E691">
        <v>337974</v>
      </c>
    </row>
    <row r="692" spans="1:5" x14ac:dyDescent="0.25">
      <c r="A692" t="s">
        <v>67</v>
      </c>
      <c r="B692" t="s">
        <v>67</v>
      </c>
      <c r="C692">
        <v>120170027</v>
      </c>
      <c r="D692" t="s">
        <v>324</v>
      </c>
      <c r="E692">
        <v>335663</v>
      </c>
    </row>
    <row r="693" spans="1:5" x14ac:dyDescent="0.25">
      <c r="A693" t="s">
        <v>67</v>
      </c>
      <c r="B693" t="s">
        <v>67</v>
      </c>
      <c r="C693">
        <v>120140017</v>
      </c>
      <c r="D693" t="s">
        <v>560</v>
      </c>
      <c r="E693">
        <v>321958</v>
      </c>
    </row>
    <row r="694" spans="1:5" x14ac:dyDescent="0.25">
      <c r="A694" t="s">
        <v>67</v>
      </c>
      <c r="B694" t="s">
        <v>67</v>
      </c>
      <c r="C694">
        <v>120190036</v>
      </c>
      <c r="D694" t="s">
        <v>535</v>
      </c>
      <c r="E694">
        <v>319963</v>
      </c>
    </row>
    <row r="695" spans="1:5" x14ac:dyDescent="0.25">
      <c r="A695" t="s">
        <v>67</v>
      </c>
      <c r="B695" t="s">
        <v>67</v>
      </c>
      <c r="C695">
        <v>120160014</v>
      </c>
      <c r="D695" t="s">
        <v>246</v>
      </c>
      <c r="E695">
        <v>314652</v>
      </c>
    </row>
    <row r="696" spans="1:5" x14ac:dyDescent="0.25">
      <c r="A696" t="s">
        <v>67</v>
      </c>
      <c r="B696" t="s">
        <v>67</v>
      </c>
      <c r="C696">
        <v>120150009</v>
      </c>
      <c r="D696" t="s">
        <v>459</v>
      </c>
      <c r="E696">
        <v>306766</v>
      </c>
    </row>
    <row r="697" spans="1:5" x14ac:dyDescent="0.25">
      <c r="A697" t="s">
        <v>67</v>
      </c>
      <c r="B697" t="s">
        <v>67</v>
      </c>
      <c r="C697">
        <v>120081845</v>
      </c>
      <c r="D697" t="s">
        <v>220</v>
      </c>
      <c r="E697">
        <v>303182</v>
      </c>
    </row>
    <row r="698" spans="1:5" x14ac:dyDescent="0.25">
      <c r="A698" t="s">
        <v>67</v>
      </c>
      <c r="B698" t="s">
        <v>67</v>
      </c>
      <c r="C698">
        <v>120190059</v>
      </c>
      <c r="D698" t="s">
        <v>435</v>
      </c>
      <c r="E698">
        <v>298262</v>
      </c>
    </row>
    <row r="699" spans="1:5" x14ac:dyDescent="0.25">
      <c r="A699" t="s">
        <v>67</v>
      </c>
      <c r="B699" t="s">
        <v>67</v>
      </c>
      <c r="C699">
        <v>120190065</v>
      </c>
      <c r="D699" t="s">
        <v>516</v>
      </c>
      <c r="E699">
        <v>293654</v>
      </c>
    </row>
    <row r="700" spans="1:5" x14ac:dyDescent="0.25">
      <c r="A700" t="s">
        <v>67</v>
      </c>
      <c r="B700" t="s">
        <v>67</v>
      </c>
      <c r="C700">
        <v>120190070</v>
      </c>
      <c r="D700" t="s">
        <v>619</v>
      </c>
      <c r="E700">
        <v>286943</v>
      </c>
    </row>
    <row r="701" spans="1:5" x14ac:dyDescent="0.25">
      <c r="A701" t="s">
        <v>67</v>
      </c>
      <c r="B701" t="s">
        <v>67</v>
      </c>
      <c r="C701">
        <v>120180025</v>
      </c>
      <c r="D701" t="s">
        <v>461</v>
      </c>
      <c r="E701">
        <v>281999</v>
      </c>
    </row>
    <row r="702" spans="1:5" x14ac:dyDescent="0.25">
      <c r="A702" t="s">
        <v>67</v>
      </c>
      <c r="B702" t="s">
        <v>67</v>
      </c>
      <c r="C702">
        <v>120190084</v>
      </c>
      <c r="D702" t="s">
        <v>521</v>
      </c>
      <c r="E702">
        <v>278159</v>
      </c>
    </row>
    <row r="703" spans="1:5" x14ac:dyDescent="0.25">
      <c r="A703" t="s">
        <v>67</v>
      </c>
      <c r="B703" t="s">
        <v>67</v>
      </c>
      <c r="C703">
        <v>120080580</v>
      </c>
      <c r="D703" t="s">
        <v>598</v>
      </c>
      <c r="E703">
        <v>275493</v>
      </c>
    </row>
    <row r="704" spans="1:5" x14ac:dyDescent="0.25">
      <c r="A704" t="s">
        <v>67</v>
      </c>
      <c r="B704" t="s">
        <v>67</v>
      </c>
      <c r="C704">
        <v>120081183</v>
      </c>
      <c r="D704" t="s">
        <v>533</v>
      </c>
      <c r="E704">
        <v>270663</v>
      </c>
    </row>
    <row r="705" spans="1:5" x14ac:dyDescent="0.25">
      <c r="A705" t="s">
        <v>67</v>
      </c>
      <c r="B705" t="s">
        <v>67</v>
      </c>
      <c r="C705">
        <v>120081602</v>
      </c>
      <c r="D705" t="s">
        <v>576</v>
      </c>
      <c r="E705">
        <v>268330</v>
      </c>
    </row>
    <row r="706" spans="1:5" x14ac:dyDescent="0.25">
      <c r="A706" t="s">
        <v>67</v>
      </c>
      <c r="B706" t="s">
        <v>67</v>
      </c>
      <c r="C706">
        <v>120150025</v>
      </c>
      <c r="D706" t="s">
        <v>293</v>
      </c>
      <c r="E706">
        <v>263533</v>
      </c>
    </row>
    <row r="707" spans="1:5" x14ac:dyDescent="0.25">
      <c r="A707" t="s">
        <v>67</v>
      </c>
      <c r="B707" t="s">
        <v>67</v>
      </c>
      <c r="C707">
        <v>120081072</v>
      </c>
      <c r="D707" t="s">
        <v>393</v>
      </c>
      <c r="E707">
        <v>261496</v>
      </c>
    </row>
    <row r="708" spans="1:5" x14ac:dyDescent="0.25">
      <c r="A708" t="s">
        <v>67</v>
      </c>
      <c r="B708" t="s">
        <v>67</v>
      </c>
      <c r="C708">
        <v>120081518</v>
      </c>
      <c r="D708" t="s">
        <v>334</v>
      </c>
      <c r="E708">
        <v>254200</v>
      </c>
    </row>
    <row r="709" spans="1:5" x14ac:dyDescent="0.25">
      <c r="A709" t="s">
        <v>67</v>
      </c>
      <c r="B709" t="s">
        <v>67</v>
      </c>
      <c r="C709">
        <v>120140016</v>
      </c>
      <c r="D709" t="s">
        <v>512</v>
      </c>
      <c r="E709">
        <v>251088</v>
      </c>
    </row>
    <row r="710" spans="1:5" x14ac:dyDescent="0.25">
      <c r="A710" t="s">
        <v>67</v>
      </c>
      <c r="B710" t="s">
        <v>67</v>
      </c>
      <c r="C710">
        <v>120081731</v>
      </c>
      <c r="D710" t="s">
        <v>629</v>
      </c>
      <c r="E710">
        <v>246902</v>
      </c>
    </row>
    <row r="711" spans="1:5" x14ac:dyDescent="0.25">
      <c r="A711" t="s">
        <v>67</v>
      </c>
      <c r="B711" t="s">
        <v>67</v>
      </c>
      <c r="C711">
        <v>120080823</v>
      </c>
      <c r="D711" t="s">
        <v>686</v>
      </c>
      <c r="E711">
        <v>241118</v>
      </c>
    </row>
    <row r="712" spans="1:5" x14ac:dyDescent="0.25">
      <c r="A712" t="s">
        <v>67</v>
      </c>
      <c r="B712" t="s">
        <v>67</v>
      </c>
      <c r="C712">
        <v>120190024</v>
      </c>
      <c r="D712" t="s">
        <v>650</v>
      </c>
      <c r="E712">
        <v>229596</v>
      </c>
    </row>
    <row r="713" spans="1:5" x14ac:dyDescent="0.25">
      <c r="A713" t="s">
        <v>67</v>
      </c>
      <c r="B713" t="s">
        <v>67</v>
      </c>
      <c r="C713">
        <v>120081204</v>
      </c>
      <c r="D713" t="s">
        <v>765</v>
      </c>
      <c r="E713">
        <v>225590</v>
      </c>
    </row>
    <row r="714" spans="1:5" x14ac:dyDescent="0.25">
      <c r="A714" t="s">
        <v>67</v>
      </c>
      <c r="B714" t="s">
        <v>67</v>
      </c>
      <c r="C714">
        <v>120081635</v>
      </c>
      <c r="D714" t="s">
        <v>633</v>
      </c>
      <c r="E714">
        <v>224184</v>
      </c>
    </row>
    <row r="715" spans="1:5" x14ac:dyDescent="0.25">
      <c r="A715" t="s">
        <v>67</v>
      </c>
      <c r="B715" t="s">
        <v>67</v>
      </c>
      <c r="C715">
        <v>120080881</v>
      </c>
      <c r="D715" t="s">
        <v>777</v>
      </c>
      <c r="E715">
        <v>213931</v>
      </c>
    </row>
    <row r="716" spans="1:5" x14ac:dyDescent="0.25">
      <c r="A716" t="s">
        <v>67</v>
      </c>
      <c r="B716" t="s">
        <v>67</v>
      </c>
      <c r="C716">
        <v>120081696</v>
      </c>
      <c r="D716" t="s">
        <v>592</v>
      </c>
      <c r="E716">
        <v>210709</v>
      </c>
    </row>
    <row r="717" spans="1:5" x14ac:dyDescent="0.25">
      <c r="A717" t="s">
        <v>67</v>
      </c>
      <c r="B717" t="s">
        <v>67</v>
      </c>
      <c r="C717">
        <v>120080821</v>
      </c>
      <c r="D717" t="s">
        <v>862</v>
      </c>
      <c r="E717">
        <v>210349</v>
      </c>
    </row>
    <row r="718" spans="1:5" x14ac:dyDescent="0.25">
      <c r="A718" t="s">
        <v>67</v>
      </c>
      <c r="B718" t="s">
        <v>67</v>
      </c>
      <c r="C718">
        <v>120081827</v>
      </c>
      <c r="D718" t="s">
        <v>617</v>
      </c>
      <c r="E718">
        <v>203164</v>
      </c>
    </row>
    <row r="719" spans="1:5" x14ac:dyDescent="0.25">
      <c r="A719" t="s">
        <v>67</v>
      </c>
      <c r="B719" t="s">
        <v>67</v>
      </c>
      <c r="C719">
        <v>120081646</v>
      </c>
      <c r="D719" t="s">
        <v>638</v>
      </c>
      <c r="E719">
        <v>202365</v>
      </c>
    </row>
    <row r="720" spans="1:5" x14ac:dyDescent="0.25">
      <c r="A720" t="s">
        <v>67</v>
      </c>
      <c r="B720" t="s">
        <v>67</v>
      </c>
      <c r="C720">
        <v>120120020</v>
      </c>
      <c r="D720" t="s">
        <v>682</v>
      </c>
      <c r="E720">
        <v>196443</v>
      </c>
    </row>
    <row r="721" spans="1:5" x14ac:dyDescent="0.25">
      <c r="A721" t="s">
        <v>67</v>
      </c>
      <c r="B721" t="s">
        <v>67</v>
      </c>
      <c r="C721">
        <v>120080736</v>
      </c>
      <c r="D721" t="s">
        <v>877</v>
      </c>
      <c r="E721">
        <v>180612</v>
      </c>
    </row>
    <row r="722" spans="1:5" x14ac:dyDescent="0.25">
      <c r="A722" t="s">
        <v>67</v>
      </c>
      <c r="B722" t="s">
        <v>67</v>
      </c>
      <c r="C722">
        <v>120190032</v>
      </c>
      <c r="D722" t="s">
        <v>658</v>
      </c>
      <c r="E722">
        <v>173288</v>
      </c>
    </row>
    <row r="723" spans="1:5" x14ac:dyDescent="0.25">
      <c r="A723" t="s">
        <v>67</v>
      </c>
      <c r="B723" t="s">
        <v>67</v>
      </c>
      <c r="C723">
        <v>120080737</v>
      </c>
      <c r="D723" t="s">
        <v>701</v>
      </c>
      <c r="E723">
        <v>172246</v>
      </c>
    </row>
    <row r="724" spans="1:5" x14ac:dyDescent="0.25">
      <c r="A724" t="s">
        <v>67</v>
      </c>
      <c r="B724" t="s">
        <v>67</v>
      </c>
      <c r="C724">
        <v>120130010</v>
      </c>
      <c r="D724" t="s">
        <v>675</v>
      </c>
      <c r="E724">
        <v>170466</v>
      </c>
    </row>
    <row r="725" spans="1:5" x14ac:dyDescent="0.25">
      <c r="A725" t="s">
        <v>67</v>
      </c>
      <c r="B725" t="s">
        <v>67</v>
      </c>
      <c r="C725">
        <v>120120037</v>
      </c>
      <c r="D725" t="s">
        <v>623</v>
      </c>
      <c r="E725">
        <v>170318</v>
      </c>
    </row>
    <row r="726" spans="1:5" x14ac:dyDescent="0.25">
      <c r="A726" t="s">
        <v>67</v>
      </c>
      <c r="B726" t="s">
        <v>67</v>
      </c>
      <c r="C726">
        <v>120190058</v>
      </c>
      <c r="D726" t="s">
        <v>872</v>
      </c>
      <c r="E726">
        <v>167725</v>
      </c>
    </row>
    <row r="727" spans="1:5" x14ac:dyDescent="0.25">
      <c r="A727" t="s">
        <v>67</v>
      </c>
      <c r="B727" t="s">
        <v>67</v>
      </c>
      <c r="C727">
        <v>120081036</v>
      </c>
      <c r="D727" t="s">
        <v>894</v>
      </c>
      <c r="E727">
        <v>163375</v>
      </c>
    </row>
    <row r="728" spans="1:5" x14ac:dyDescent="0.25">
      <c r="A728" t="s">
        <v>67</v>
      </c>
      <c r="B728" t="s">
        <v>67</v>
      </c>
      <c r="C728">
        <v>120081528</v>
      </c>
      <c r="D728" t="s">
        <v>806</v>
      </c>
      <c r="E728">
        <v>162277</v>
      </c>
    </row>
    <row r="729" spans="1:5" x14ac:dyDescent="0.25">
      <c r="A729" t="s">
        <v>67</v>
      </c>
      <c r="B729" t="s">
        <v>67</v>
      </c>
      <c r="C729">
        <v>120160013</v>
      </c>
      <c r="D729" t="s">
        <v>998</v>
      </c>
      <c r="E729">
        <v>159682</v>
      </c>
    </row>
    <row r="730" spans="1:5" x14ac:dyDescent="0.25">
      <c r="A730" t="s">
        <v>67</v>
      </c>
      <c r="B730" t="s">
        <v>67</v>
      </c>
      <c r="C730">
        <v>120160015</v>
      </c>
      <c r="D730" t="s">
        <v>844</v>
      </c>
      <c r="E730">
        <v>155086</v>
      </c>
    </row>
    <row r="731" spans="1:5" x14ac:dyDescent="0.25">
      <c r="A731" t="s">
        <v>67</v>
      </c>
      <c r="B731" t="s">
        <v>67</v>
      </c>
      <c r="C731">
        <v>120081154</v>
      </c>
      <c r="D731" t="s">
        <v>662</v>
      </c>
      <c r="E731">
        <v>149002</v>
      </c>
    </row>
    <row r="732" spans="1:5" x14ac:dyDescent="0.25">
      <c r="A732" t="s">
        <v>67</v>
      </c>
      <c r="B732" t="s">
        <v>67</v>
      </c>
      <c r="C732">
        <v>120130024</v>
      </c>
      <c r="D732" t="s">
        <v>1154</v>
      </c>
      <c r="E732">
        <v>146693</v>
      </c>
    </row>
    <row r="733" spans="1:5" x14ac:dyDescent="0.25">
      <c r="A733" t="s">
        <v>67</v>
      </c>
      <c r="B733" t="s">
        <v>67</v>
      </c>
      <c r="C733">
        <v>120081401</v>
      </c>
      <c r="D733" t="s">
        <v>922</v>
      </c>
      <c r="E733">
        <v>141806</v>
      </c>
    </row>
    <row r="734" spans="1:5" x14ac:dyDescent="0.25">
      <c r="A734" t="s">
        <v>67</v>
      </c>
      <c r="B734" t="s">
        <v>67</v>
      </c>
      <c r="C734">
        <v>120120021</v>
      </c>
      <c r="D734" t="s">
        <v>935</v>
      </c>
      <c r="E734">
        <v>139361</v>
      </c>
    </row>
    <row r="735" spans="1:5" x14ac:dyDescent="0.25">
      <c r="A735" t="s">
        <v>67</v>
      </c>
      <c r="B735" t="s">
        <v>67</v>
      </c>
      <c r="C735">
        <v>120082104</v>
      </c>
      <c r="D735" t="s">
        <v>921</v>
      </c>
      <c r="E735">
        <v>135014</v>
      </c>
    </row>
    <row r="736" spans="1:5" x14ac:dyDescent="0.25">
      <c r="A736" t="s">
        <v>67</v>
      </c>
      <c r="B736" t="s">
        <v>67</v>
      </c>
      <c r="C736">
        <v>120090004</v>
      </c>
      <c r="D736" t="s">
        <v>956</v>
      </c>
      <c r="E736">
        <v>131407</v>
      </c>
    </row>
    <row r="737" spans="1:5" x14ac:dyDescent="0.25">
      <c r="A737" t="s">
        <v>67</v>
      </c>
      <c r="B737" t="s">
        <v>67</v>
      </c>
      <c r="C737">
        <v>120120036</v>
      </c>
      <c r="D737" t="s">
        <v>1115</v>
      </c>
      <c r="E737">
        <v>129613</v>
      </c>
    </row>
    <row r="738" spans="1:5" x14ac:dyDescent="0.25">
      <c r="A738" t="s">
        <v>67</v>
      </c>
      <c r="B738" t="s">
        <v>67</v>
      </c>
      <c r="C738">
        <v>120170012</v>
      </c>
      <c r="D738" t="s">
        <v>966</v>
      </c>
      <c r="E738">
        <v>127088</v>
      </c>
    </row>
    <row r="739" spans="1:5" x14ac:dyDescent="0.25">
      <c r="A739" t="s">
        <v>67</v>
      </c>
      <c r="B739" t="s">
        <v>67</v>
      </c>
      <c r="C739">
        <v>120081444</v>
      </c>
      <c r="D739" t="s">
        <v>1164</v>
      </c>
      <c r="E739">
        <v>123925</v>
      </c>
    </row>
    <row r="740" spans="1:5" x14ac:dyDescent="0.25">
      <c r="A740" t="s">
        <v>67</v>
      </c>
      <c r="B740" t="s">
        <v>67</v>
      </c>
      <c r="C740">
        <v>120080564</v>
      </c>
      <c r="D740" t="s">
        <v>938</v>
      </c>
      <c r="E740">
        <v>101467</v>
      </c>
    </row>
    <row r="741" spans="1:5" x14ac:dyDescent="0.25">
      <c r="A741" t="s">
        <v>67</v>
      </c>
      <c r="B741" t="s">
        <v>67</v>
      </c>
      <c r="C741">
        <v>120081358</v>
      </c>
      <c r="D741" t="s">
        <v>1081</v>
      </c>
      <c r="E741">
        <v>92701</v>
      </c>
    </row>
    <row r="742" spans="1:5" x14ac:dyDescent="0.25">
      <c r="A742" t="s">
        <v>67</v>
      </c>
      <c r="B742" t="s">
        <v>67</v>
      </c>
      <c r="C742">
        <v>120190050</v>
      </c>
      <c r="D742" t="s">
        <v>992</v>
      </c>
      <c r="E742">
        <v>55118</v>
      </c>
    </row>
    <row r="743" spans="1:5" x14ac:dyDescent="0.25">
      <c r="A743" t="s">
        <v>67</v>
      </c>
      <c r="B743" t="s">
        <v>67</v>
      </c>
      <c r="C743">
        <v>120081242</v>
      </c>
      <c r="D743" t="s">
        <v>1124</v>
      </c>
      <c r="E743">
        <v>47574</v>
      </c>
    </row>
    <row r="744" spans="1:5" x14ac:dyDescent="0.25">
      <c r="A744" t="s">
        <v>76</v>
      </c>
      <c r="B744" t="s">
        <v>76</v>
      </c>
      <c r="C744">
        <v>120081010</v>
      </c>
      <c r="D744" t="s">
        <v>78</v>
      </c>
      <c r="E744">
        <v>525000</v>
      </c>
    </row>
    <row r="745" spans="1:5" x14ac:dyDescent="0.25">
      <c r="A745" t="s">
        <v>76</v>
      </c>
      <c r="B745" t="s">
        <v>76</v>
      </c>
      <c r="C745">
        <v>120080734</v>
      </c>
      <c r="D745" t="s">
        <v>80</v>
      </c>
      <c r="E745">
        <v>525000</v>
      </c>
    </row>
    <row r="746" spans="1:5" x14ac:dyDescent="0.25">
      <c r="A746" t="s">
        <v>76</v>
      </c>
      <c r="B746" t="s">
        <v>76</v>
      </c>
      <c r="C746">
        <v>120190026</v>
      </c>
      <c r="D746" t="s">
        <v>149</v>
      </c>
      <c r="E746">
        <v>522109</v>
      </c>
    </row>
    <row r="747" spans="1:5" x14ac:dyDescent="0.25">
      <c r="A747" t="s">
        <v>76</v>
      </c>
      <c r="B747" t="s">
        <v>76</v>
      </c>
      <c r="C747">
        <v>120081729</v>
      </c>
      <c r="D747" t="s">
        <v>79</v>
      </c>
      <c r="E747">
        <v>522107</v>
      </c>
    </row>
    <row r="748" spans="1:5" x14ac:dyDescent="0.25">
      <c r="A748" t="s">
        <v>76</v>
      </c>
      <c r="B748" t="s">
        <v>76</v>
      </c>
      <c r="C748">
        <v>120130033</v>
      </c>
      <c r="D748" t="s">
        <v>154</v>
      </c>
      <c r="E748">
        <v>476937</v>
      </c>
    </row>
    <row r="749" spans="1:5" x14ac:dyDescent="0.25">
      <c r="A749" t="s">
        <v>76</v>
      </c>
      <c r="B749" t="s">
        <v>76</v>
      </c>
      <c r="C749">
        <v>120081006</v>
      </c>
      <c r="D749" t="s">
        <v>398</v>
      </c>
      <c r="E749">
        <v>468547</v>
      </c>
    </row>
    <row r="750" spans="1:5" x14ac:dyDescent="0.25">
      <c r="A750" t="s">
        <v>76</v>
      </c>
      <c r="B750" t="s">
        <v>76</v>
      </c>
      <c r="C750">
        <v>120080589</v>
      </c>
      <c r="D750" t="s">
        <v>224</v>
      </c>
      <c r="E750">
        <v>462406</v>
      </c>
    </row>
    <row r="751" spans="1:5" x14ac:dyDescent="0.25">
      <c r="A751" t="s">
        <v>76</v>
      </c>
      <c r="B751" t="s">
        <v>76</v>
      </c>
      <c r="C751">
        <v>120080714</v>
      </c>
      <c r="D751" t="s">
        <v>187</v>
      </c>
      <c r="E751">
        <v>461012</v>
      </c>
    </row>
    <row r="752" spans="1:5" x14ac:dyDescent="0.25">
      <c r="A752" t="s">
        <v>76</v>
      </c>
      <c r="B752" t="s">
        <v>76</v>
      </c>
      <c r="C752">
        <v>120150017</v>
      </c>
      <c r="D752" t="s">
        <v>77</v>
      </c>
      <c r="E752">
        <v>450494</v>
      </c>
    </row>
    <row r="753" spans="1:5" x14ac:dyDescent="0.25">
      <c r="A753" t="s">
        <v>76</v>
      </c>
      <c r="B753" t="s">
        <v>76</v>
      </c>
      <c r="C753">
        <v>120080640</v>
      </c>
      <c r="D753" t="s">
        <v>313</v>
      </c>
      <c r="E753">
        <v>446505</v>
      </c>
    </row>
    <row r="754" spans="1:5" x14ac:dyDescent="0.25">
      <c r="A754" t="s">
        <v>76</v>
      </c>
      <c r="B754" t="s">
        <v>76</v>
      </c>
      <c r="C754">
        <v>120110045</v>
      </c>
      <c r="D754" t="s">
        <v>548</v>
      </c>
      <c r="E754">
        <v>440727</v>
      </c>
    </row>
    <row r="755" spans="1:5" x14ac:dyDescent="0.25">
      <c r="A755" t="s">
        <v>76</v>
      </c>
      <c r="B755" t="s">
        <v>76</v>
      </c>
      <c r="C755">
        <v>120150034</v>
      </c>
      <c r="D755" t="s">
        <v>562</v>
      </c>
      <c r="E755">
        <v>436525</v>
      </c>
    </row>
    <row r="756" spans="1:5" x14ac:dyDescent="0.25">
      <c r="A756" t="s">
        <v>76</v>
      </c>
      <c r="B756" t="s">
        <v>76</v>
      </c>
      <c r="C756">
        <v>120080924</v>
      </c>
      <c r="D756" t="s">
        <v>315</v>
      </c>
      <c r="E756">
        <v>429043</v>
      </c>
    </row>
    <row r="757" spans="1:5" x14ac:dyDescent="0.25">
      <c r="A757" t="s">
        <v>76</v>
      </c>
      <c r="B757" t="s">
        <v>76</v>
      </c>
      <c r="C757">
        <v>120081777</v>
      </c>
      <c r="D757" t="s">
        <v>306</v>
      </c>
      <c r="E757">
        <v>426216</v>
      </c>
    </row>
    <row r="758" spans="1:5" x14ac:dyDescent="0.25">
      <c r="A758" t="s">
        <v>76</v>
      </c>
      <c r="B758" t="s">
        <v>76</v>
      </c>
      <c r="C758">
        <v>120081005</v>
      </c>
      <c r="D758" t="s">
        <v>237</v>
      </c>
      <c r="E758">
        <v>420868</v>
      </c>
    </row>
    <row r="759" spans="1:5" x14ac:dyDescent="0.25">
      <c r="A759" t="s">
        <v>76</v>
      </c>
      <c r="B759" t="s">
        <v>76</v>
      </c>
      <c r="C759">
        <v>120120033</v>
      </c>
      <c r="D759" t="s">
        <v>469</v>
      </c>
      <c r="E759">
        <v>417613</v>
      </c>
    </row>
    <row r="760" spans="1:5" x14ac:dyDescent="0.25">
      <c r="A760" t="s">
        <v>76</v>
      </c>
      <c r="B760" t="s">
        <v>76</v>
      </c>
      <c r="C760">
        <v>120081136</v>
      </c>
      <c r="D760" t="s">
        <v>312</v>
      </c>
      <c r="E760">
        <v>410168</v>
      </c>
    </row>
    <row r="761" spans="1:5" x14ac:dyDescent="0.25">
      <c r="A761" t="s">
        <v>76</v>
      </c>
      <c r="B761" t="s">
        <v>76</v>
      </c>
      <c r="C761">
        <v>120080725</v>
      </c>
      <c r="D761" t="s">
        <v>299</v>
      </c>
      <c r="E761">
        <v>402851</v>
      </c>
    </row>
    <row r="762" spans="1:5" x14ac:dyDescent="0.25">
      <c r="A762" t="s">
        <v>76</v>
      </c>
      <c r="B762" t="s">
        <v>76</v>
      </c>
      <c r="C762">
        <v>120080590</v>
      </c>
      <c r="D762" t="s">
        <v>259</v>
      </c>
      <c r="E762">
        <v>398683</v>
      </c>
    </row>
    <row r="763" spans="1:5" x14ac:dyDescent="0.25">
      <c r="A763" t="s">
        <v>76</v>
      </c>
      <c r="B763" t="s">
        <v>76</v>
      </c>
      <c r="C763">
        <v>120120029</v>
      </c>
      <c r="D763" t="s">
        <v>321</v>
      </c>
      <c r="E763">
        <v>393880</v>
      </c>
    </row>
    <row r="764" spans="1:5" x14ac:dyDescent="0.25">
      <c r="A764" t="s">
        <v>76</v>
      </c>
      <c r="B764" t="s">
        <v>76</v>
      </c>
      <c r="C764">
        <v>120081271</v>
      </c>
      <c r="D764" t="s">
        <v>429</v>
      </c>
      <c r="E764">
        <v>393279</v>
      </c>
    </row>
    <row r="765" spans="1:5" x14ac:dyDescent="0.25">
      <c r="A765" t="s">
        <v>76</v>
      </c>
      <c r="B765" t="s">
        <v>76</v>
      </c>
      <c r="C765">
        <v>120190051</v>
      </c>
      <c r="D765" t="s">
        <v>271</v>
      </c>
      <c r="E765">
        <v>386062</v>
      </c>
    </row>
    <row r="766" spans="1:5" x14ac:dyDescent="0.25">
      <c r="A766" t="s">
        <v>76</v>
      </c>
      <c r="B766" t="s">
        <v>76</v>
      </c>
      <c r="C766">
        <v>120081011</v>
      </c>
      <c r="D766" t="s">
        <v>340</v>
      </c>
      <c r="E766">
        <v>383025</v>
      </c>
    </row>
    <row r="767" spans="1:5" x14ac:dyDescent="0.25">
      <c r="A767" t="s">
        <v>76</v>
      </c>
      <c r="B767" t="s">
        <v>76</v>
      </c>
      <c r="C767">
        <v>120180027</v>
      </c>
      <c r="D767" t="s">
        <v>335</v>
      </c>
      <c r="E767">
        <v>382245</v>
      </c>
    </row>
    <row r="768" spans="1:5" x14ac:dyDescent="0.25">
      <c r="A768" t="s">
        <v>76</v>
      </c>
      <c r="B768" t="s">
        <v>76</v>
      </c>
      <c r="C768">
        <v>120190085</v>
      </c>
      <c r="D768" t="s">
        <v>275</v>
      </c>
      <c r="E768">
        <v>368167</v>
      </c>
    </row>
    <row r="769" spans="1:5" x14ac:dyDescent="0.25">
      <c r="A769" t="s">
        <v>76</v>
      </c>
      <c r="B769" t="s">
        <v>76</v>
      </c>
      <c r="C769">
        <v>120081747</v>
      </c>
      <c r="D769" t="s">
        <v>420</v>
      </c>
      <c r="E769">
        <v>361667</v>
      </c>
    </row>
    <row r="770" spans="1:5" x14ac:dyDescent="0.25">
      <c r="A770" t="s">
        <v>76</v>
      </c>
      <c r="B770" t="s">
        <v>76</v>
      </c>
      <c r="C770">
        <v>120080582</v>
      </c>
      <c r="D770" t="s">
        <v>344</v>
      </c>
      <c r="E770">
        <v>339947</v>
      </c>
    </row>
    <row r="771" spans="1:5" x14ac:dyDescent="0.25">
      <c r="A771" t="s">
        <v>76</v>
      </c>
      <c r="B771" t="s">
        <v>76</v>
      </c>
      <c r="C771">
        <v>120081347</v>
      </c>
      <c r="D771" t="s">
        <v>448</v>
      </c>
      <c r="E771">
        <v>335008</v>
      </c>
    </row>
    <row r="772" spans="1:5" x14ac:dyDescent="0.25">
      <c r="A772" t="s">
        <v>76</v>
      </c>
      <c r="B772" t="s">
        <v>76</v>
      </c>
      <c r="C772">
        <v>120080999</v>
      </c>
      <c r="D772" t="s">
        <v>630</v>
      </c>
      <c r="E772">
        <v>333378</v>
      </c>
    </row>
    <row r="773" spans="1:5" x14ac:dyDescent="0.25">
      <c r="A773" t="s">
        <v>76</v>
      </c>
      <c r="B773" t="s">
        <v>76</v>
      </c>
      <c r="C773">
        <v>120080592</v>
      </c>
      <c r="D773" t="s">
        <v>487</v>
      </c>
      <c r="E773">
        <v>324042</v>
      </c>
    </row>
    <row r="774" spans="1:5" x14ac:dyDescent="0.25">
      <c r="A774" t="s">
        <v>76</v>
      </c>
      <c r="B774" t="s">
        <v>76</v>
      </c>
      <c r="C774">
        <v>120080786</v>
      </c>
      <c r="D774" t="s">
        <v>758</v>
      </c>
      <c r="E774">
        <v>321206</v>
      </c>
    </row>
    <row r="775" spans="1:5" x14ac:dyDescent="0.25">
      <c r="A775" t="s">
        <v>76</v>
      </c>
      <c r="B775" t="s">
        <v>76</v>
      </c>
      <c r="C775">
        <v>120080985</v>
      </c>
      <c r="D775" t="s">
        <v>428</v>
      </c>
      <c r="E775">
        <v>320619</v>
      </c>
    </row>
    <row r="776" spans="1:5" x14ac:dyDescent="0.25">
      <c r="A776" t="s">
        <v>76</v>
      </c>
      <c r="B776" t="s">
        <v>76</v>
      </c>
      <c r="C776">
        <v>120081078</v>
      </c>
      <c r="D776" t="s">
        <v>439</v>
      </c>
      <c r="E776">
        <v>312219</v>
      </c>
    </row>
    <row r="777" spans="1:5" x14ac:dyDescent="0.25">
      <c r="A777" t="s">
        <v>76</v>
      </c>
      <c r="B777" t="s">
        <v>76</v>
      </c>
      <c r="C777">
        <v>120081314</v>
      </c>
      <c r="D777" t="s">
        <v>456</v>
      </c>
      <c r="E777">
        <v>309158</v>
      </c>
    </row>
    <row r="778" spans="1:5" x14ac:dyDescent="0.25">
      <c r="A778" t="s">
        <v>76</v>
      </c>
      <c r="B778" t="s">
        <v>76</v>
      </c>
      <c r="C778">
        <v>120081383</v>
      </c>
      <c r="D778" t="s">
        <v>473</v>
      </c>
      <c r="E778">
        <v>308821</v>
      </c>
    </row>
    <row r="779" spans="1:5" x14ac:dyDescent="0.25">
      <c r="A779" t="s">
        <v>76</v>
      </c>
      <c r="B779" t="s">
        <v>76</v>
      </c>
      <c r="C779">
        <v>120081808</v>
      </c>
      <c r="D779" t="s">
        <v>827</v>
      </c>
      <c r="E779">
        <v>307714</v>
      </c>
    </row>
    <row r="780" spans="1:5" x14ac:dyDescent="0.25">
      <c r="A780" t="s">
        <v>76</v>
      </c>
      <c r="B780" t="s">
        <v>76</v>
      </c>
      <c r="C780">
        <v>120190055</v>
      </c>
      <c r="D780" t="s">
        <v>632</v>
      </c>
      <c r="E780">
        <v>305342</v>
      </c>
    </row>
    <row r="781" spans="1:5" x14ac:dyDescent="0.25">
      <c r="A781" t="s">
        <v>76</v>
      </c>
      <c r="B781" t="s">
        <v>76</v>
      </c>
      <c r="C781">
        <v>120170019</v>
      </c>
      <c r="D781" t="s">
        <v>659</v>
      </c>
      <c r="E781">
        <v>302149</v>
      </c>
    </row>
    <row r="782" spans="1:5" x14ac:dyDescent="0.25">
      <c r="A782" t="s">
        <v>76</v>
      </c>
      <c r="B782" t="s">
        <v>76</v>
      </c>
      <c r="C782">
        <v>120081524</v>
      </c>
      <c r="D782" t="s">
        <v>635</v>
      </c>
      <c r="E782">
        <v>299250</v>
      </c>
    </row>
    <row r="783" spans="1:5" x14ac:dyDescent="0.25">
      <c r="A783" t="s">
        <v>76</v>
      </c>
      <c r="B783" t="s">
        <v>76</v>
      </c>
      <c r="C783">
        <v>120080730</v>
      </c>
      <c r="D783" t="s">
        <v>564</v>
      </c>
      <c r="E783">
        <v>283305</v>
      </c>
    </row>
    <row r="784" spans="1:5" x14ac:dyDescent="0.25">
      <c r="A784" t="s">
        <v>76</v>
      </c>
      <c r="B784" t="s">
        <v>76</v>
      </c>
      <c r="C784">
        <v>120081203</v>
      </c>
      <c r="D784" t="s">
        <v>513</v>
      </c>
      <c r="E784">
        <v>274448</v>
      </c>
    </row>
    <row r="785" spans="1:5" x14ac:dyDescent="0.25">
      <c r="A785" t="s">
        <v>76</v>
      </c>
      <c r="B785" t="s">
        <v>76</v>
      </c>
      <c r="C785">
        <v>120081865</v>
      </c>
      <c r="D785" t="s">
        <v>447</v>
      </c>
      <c r="E785">
        <v>242819</v>
      </c>
    </row>
    <row r="786" spans="1:5" x14ac:dyDescent="0.25">
      <c r="A786" t="s">
        <v>76</v>
      </c>
      <c r="B786" t="s">
        <v>76</v>
      </c>
      <c r="C786">
        <v>120081039</v>
      </c>
      <c r="D786" t="s">
        <v>716</v>
      </c>
      <c r="E786">
        <v>204323</v>
      </c>
    </row>
    <row r="787" spans="1:5" x14ac:dyDescent="0.25">
      <c r="A787" t="s">
        <v>76</v>
      </c>
      <c r="B787" t="s">
        <v>76</v>
      </c>
      <c r="C787">
        <v>120080832</v>
      </c>
      <c r="D787" t="s">
        <v>832</v>
      </c>
      <c r="E787">
        <v>187216</v>
      </c>
    </row>
    <row r="788" spans="1:5" x14ac:dyDescent="0.25">
      <c r="A788" t="s">
        <v>76</v>
      </c>
      <c r="B788" t="s">
        <v>76</v>
      </c>
      <c r="C788">
        <v>120081088</v>
      </c>
      <c r="D788" t="s">
        <v>916</v>
      </c>
      <c r="E788">
        <v>123850</v>
      </c>
    </row>
    <row r="789" spans="1:5" x14ac:dyDescent="0.25">
      <c r="A789" t="s">
        <v>76</v>
      </c>
      <c r="B789" t="s">
        <v>76</v>
      </c>
      <c r="C789">
        <v>120170025</v>
      </c>
      <c r="D789" t="s">
        <v>889</v>
      </c>
      <c r="E789">
        <v>121696</v>
      </c>
    </row>
    <row r="790" spans="1:5" x14ac:dyDescent="0.25">
      <c r="A790" t="s">
        <v>76</v>
      </c>
      <c r="B790" t="s">
        <v>76</v>
      </c>
      <c r="C790">
        <v>120170005</v>
      </c>
      <c r="D790" t="s">
        <v>1026</v>
      </c>
      <c r="E790">
        <v>107790</v>
      </c>
    </row>
    <row r="791" spans="1:5" x14ac:dyDescent="0.25">
      <c r="A791" t="s">
        <v>76</v>
      </c>
      <c r="B791" t="s">
        <v>76</v>
      </c>
      <c r="C791">
        <v>120081170</v>
      </c>
      <c r="D791" t="s">
        <v>121</v>
      </c>
      <c r="E791">
        <v>103105</v>
      </c>
    </row>
    <row r="792" spans="1:5" x14ac:dyDescent="0.25">
      <c r="A792" t="s">
        <v>76</v>
      </c>
      <c r="B792" t="s">
        <v>76</v>
      </c>
      <c r="C792">
        <v>120170022</v>
      </c>
      <c r="D792" t="s">
        <v>958</v>
      </c>
      <c r="E792">
        <v>39378</v>
      </c>
    </row>
    <row r="793" spans="1:5" x14ac:dyDescent="0.25">
      <c r="A793" t="s">
        <v>86</v>
      </c>
      <c r="B793" t="s">
        <v>86</v>
      </c>
      <c r="C793">
        <v>120081774</v>
      </c>
      <c r="D793" t="s">
        <v>87</v>
      </c>
      <c r="E793">
        <v>525000</v>
      </c>
    </row>
    <row r="794" spans="1:5" x14ac:dyDescent="0.25">
      <c r="A794" t="s">
        <v>86</v>
      </c>
      <c r="B794" t="s">
        <v>86</v>
      </c>
      <c r="C794">
        <v>120080844</v>
      </c>
      <c r="D794" t="s">
        <v>88</v>
      </c>
      <c r="E794">
        <v>525000</v>
      </c>
    </row>
    <row r="795" spans="1:5" x14ac:dyDescent="0.25">
      <c r="A795" t="s">
        <v>86</v>
      </c>
      <c r="B795" t="s">
        <v>86</v>
      </c>
      <c r="C795">
        <v>120081406</v>
      </c>
      <c r="D795" t="s">
        <v>91</v>
      </c>
      <c r="E795">
        <v>525000</v>
      </c>
    </row>
    <row r="796" spans="1:5" x14ac:dyDescent="0.25">
      <c r="A796" t="s">
        <v>86</v>
      </c>
      <c r="B796" t="s">
        <v>86</v>
      </c>
      <c r="C796">
        <v>120081337</v>
      </c>
      <c r="D796" t="s">
        <v>92</v>
      </c>
      <c r="E796">
        <v>525000</v>
      </c>
    </row>
    <row r="797" spans="1:5" x14ac:dyDescent="0.25">
      <c r="A797" t="s">
        <v>86</v>
      </c>
      <c r="B797" t="s">
        <v>86</v>
      </c>
      <c r="C797">
        <v>120150018</v>
      </c>
      <c r="D797" t="s">
        <v>89</v>
      </c>
      <c r="E797">
        <v>504594</v>
      </c>
    </row>
    <row r="798" spans="1:5" x14ac:dyDescent="0.25">
      <c r="A798" t="s">
        <v>86</v>
      </c>
      <c r="B798" t="s">
        <v>86</v>
      </c>
      <c r="C798">
        <v>120081027</v>
      </c>
      <c r="D798" t="s">
        <v>90</v>
      </c>
      <c r="E798">
        <v>498647</v>
      </c>
    </row>
    <row r="799" spans="1:5" x14ac:dyDescent="0.25">
      <c r="A799" t="s">
        <v>86</v>
      </c>
      <c r="B799" t="s">
        <v>86</v>
      </c>
      <c r="C799">
        <v>120080905</v>
      </c>
      <c r="D799" t="s">
        <v>376</v>
      </c>
      <c r="E799">
        <v>431302</v>
      </c>
    </row>
    <row r="800" spans="1:5" x14ac:dyDescent="0.25">
      <c r="A800" t="s">
        <v>86</v>
      </c>
      <c r="B800" t="s">
        <v>86</v>
      </c>
      <c r="C800">
        <v>120081020</v>
      </c>
      <c r="D800" t="s">
        <v>472</v>
      </c>
      <c r="E800">
        <v>395382</v>
      </c>
    </row>
    <row r="801" spans="1:5" x14ac:dyDescent="0.25">
      <c r="A801" t="s">
        <v>86</v>
      </c>
      <c r="B801" t="s">
        <v>86</v>
      </c>
      <c r="C801">
        <v>120140027</v>
      </c>
      <c r="D801" t="s">
        <v>381</v>
      </c>
      <c r="E801">
        <v>392462</v>
      </c>
    </row>
    <row r="802" spans="1:5" x14ac:dyDescent="0.25">
      <c r="A802" t="s">
        <v>86</v>
      </c>
      <c r="B802" t="s">
        <v>86</v>
      </c>
      <c r="C802">
        <v>120080927</v>
      </c>
      <c r="D802" t="s">
        <v>610</v>
      </c>
      <c r="E802">
        <v>389645</v>
      </c>
    </row>
    <row r="803" spans="1:5" x14ac:dyDescent="0.25">
      <c r="A803" t="s">
        <v>86</v>
      </c>
      <c r="B803" t="s">
        <v>86</v>
      </c>
      <c r="C803">
        <v>120081485</v>
      </c>
      <c r="D803" t="s">
        <v>322</v>
      </c>
      <c r="E803">
        <v>388575</v>
      </c>
    </row>
    <row r="804" spans="1:5" x14ac:dyDescent="0.25">
      <c r="A804" t="s">
        <v>86</v>
      </c>
      <c r="B804" t="s">
        <v>86</v>
      </c>
      <c r="C804">
        <v>120081112</v>
      </c>
      <c r="D804" t="s">
        <v>932</v>
      </c>
      <c r="E804">
        <v>375958</v>
      </c>
    </row>
    <row r="805" spans="1:5" x14ac:dyDescent="0.25">
      <c r="A805" t="s">
        <v>86</v>
      </c>
      <c r="B805" t="s">
        <v>86</v>
      </c>
      <c r="C805">
        <v>120081346</v>
      </c>
      <c r="D805" t="s">
        <v>392</v>
      </c>
      <c r="E805">
        <v>371588</v>
      </c>
    </row>
    <row r="806" spans="1:5" x14ac:dyDescent="0.25">
      <c r="A806" t="s">
        <v>86</v>
      </c>
      <c r="B806" t="s">
        <v>86</v>
      </c>
      <c r="C806">
        <v>120080768</v>
      </c>
      <c r="D806" t="s">
        <v>476</v>
      </c>
      <c r="E806">
        <v>355626</v>
      </c>
    </row>
    <row r="807" spans="1:5" x14ac:dyDescent="0.25">
      <c r="A807" t="s">
        <v>86</v>
      </c>
      <c r="B807" t="s">
        <v>86</v>
      </c>
      <c r="C807">
        <v>120190033</v>
      </c>
      <c r="D807" t="s">
        <v>426</v>
      </c>
      <c r="E807">
        <v>348502</v>
      </c>
    </row>
    <row r="808" spans="1:5" x14ac:dyDescent="0.25">
      <c r="A808" t="s">
        <v>86</v>
      </c>
      <c r="B808" t="s">
        <v>86</v>
      </c>
      <c r="C808">
        <v>120081429</v>
      </c>
      <c r="D808" t="s">
        <v>327</v>
      </c>
      <c r="E808">
        <v>340309</v>
      </c>
    </row>
    <row r="809" spans="1:5" x14ac:dyDescent="0.25">
      <c r="A809" t="s">
        <v>86</v>
      </c>
      <c r="B809" t="s">
        <v>86</v>
      </c>
      <c r="C809">
        <v>120081656</v>
      </c>
      <c r="D809" t="s">
        <v>419</v>
      </c>
      <c r="E809">
        <v>296742</v>
      </c>
    </row>
    <row r="810" spans="1:5" x14ac:dyDescent="0.25">
      <c r="A810" t="s">
        <v>86</v>
      </c>
      <c r="B810" t="s">
        <v>86</v>
      </c>
      <c r="C810">
        <v>120080569</v>
      </c>
      <c r="D810" t="s">
        <v>1170</v>
      </c>
      <c r="E810">
        <v>277107</v>
      </c>
    </row>
    <row r="811" spans="1:5" x14ac:dyDescent="0.25">
      <c r="A811" t="s">
        <v>86</v>
      </c>
      <c r="B811" t="s">
        <v>86</v>
      </c>
      <c r="C811">
        <v>120081435</v>
      </c>
      <c r="D811" t="s">
        <v>410</v>
      </c>
      <c r="E811">
        <v>276418</v>
      </c>
    </row>
    <row r="812" spans="1:5" x14ac:dyDescent="0.25">
      <c r="A812" t="s">
        <v>86</v>
      </c>
      <c r="B812" t="s">
        <v>86</v>
      </c>
      <c r="C812">
        <v>120081389</v>
      </c>
      <c r="D812" t="s">
        <v>324</v>
      </c>
      <c r="E812">
        <v>268190</v>
      </c>
    </row>
    <row r="813" spans="1:5" x14ac:dyDescent="0.25">
      <c r="A813" t="s">
        <v>86</v>
      </c>
      <c r="B813" t="s">
        <v>86</v>
      </c>
      <c r="C813">
        <v>120080573</v>
      </c>
      <c r="D813" t="s">
        <v>333</v>
      </c>
      <c r="E813">
        <v>246905</v>
      </c>
    </row>
    <row r="814" spans="1:5" x14ac:dyDescent="0.25">
      <c r="A814" t="s">
        <v>86</v>
      </c>
      <c r="B814" t="s">
        <v>86</v>
      </c>
      <c r="C814">
        <v>120110021</v>
      </c>
      <c r="D814" t="s">
        <v>1144</v>
      </c>
      <c r="E814">
        <v>232233</v>
      </c>
    </row>
    <row r="815" spans="1:5" x14ac:dyDescent="0.25">
      <c r="A815" t="s">
        <v>86</v>
      </c>
      <c r="B815" t="s">
        <v>86</v>
      </c>
      <c r="C815">
        <v>120190066</v>
      </c>
      <c r="D815" t="s">
        <v>541</v>
      </c>
      <c r="E815">
        <v>229265</v>
      </c>
    </row>
    <row r="816" spans="1:5" x14ac:dyDescent="0.25">
      <c r="A816" t="s">
        <v>86</v>
      </c>
      <c r="B816" t="s">
        <v>86</v>
      </c>
      <c r="C816">
        <v>120081264</v>
      </c>
      <c r="D816" t="s">
        <v>644</v>
      </c>
      <c r="E816">
        <v>226705</v>
      </c>
    </row>
    <row r="817" spans="1:5" x14ac:dyDescent="0.25">
      <c r="A817" t="s">
        <v>86</v>
      </c>
      <c r="B817" t="s">
        <v>86</v>
      </c>
      <c r="C817">
        <v>120190042</v>
      </c>
      <c r="D817" t="s">
        <v>1037</v>
      </c>
      <c r="E817">
        <v>219288</v>
      </c>
    </row>
    <row r="818" spans="1:5" x14ac:dyDescent="0.25">
      <c r="A818" t="s">
        <v>86</v>
      </c>
      <c r="B818" t="s">
        <v>86</v>
      </c>
      <c r="C818">
        <v>120190044</v>
      </c>
      <c r="D818" t="s">
        <v>634</v>
      </c>
      <c r="E818">
        <v>182971</v>
      </c>
    </row>
    <row r="819" spans="1:5" x14ac:dyDescent="0.25">
      <c r="A819" t="s">
        <v>86</v>
      </c>
      <c r="B819" t="s">
        <v>86</v>
      </c>
      <c r="C819">
        <v>120081667</v>
      </c>
      <c r="D819" t="s">
        <v>723</v>
      </c>
      <c r="E819">
        <v>180250</v>
      </c>
    </row>
    <row r="820" spans="1:5" x14ac:dyDescent="0.25">
      <c r="A820" t="s">
        <v>86</v>
      </c>
      <c r="B820" t="s">
        <v>86</v>
      </c>
      <c r="C820">
        <v>120190028</v>
      </c>
      <c r="D820" t="s">
        <v>554</v>
      </c>
      <c r="E820">
        <v>152127</v>
      </c>
    </row>
    <row r="821" spans="1:5" x14ac:dyDescent="0.25">
      <c r="A821" t="s">
        <v>86</v>
      </c>
      <c r="B821" t="s">
        <v>86</v>
      </c>
      <c r="C821">
        <v>120110026</v>
      </c>
      <c r="D821" t="s">
        <v>1099</v>
      </c>
      <c r="E821">
        <v>143062</v>
      </c>
    </row>
    <row r="822" spans="1:5" x14ac:dyDescent="0.25">
      <c r="A822" t="s">
        <v>86</v>
      </c>
      <c r="B822" t="s">
        <v>86</v>
      </c>
      <c r="C822">
        <v>120081096</v>
      </c>
      <c r="D822" t="s">
        <v>909</v>
      </c>
      <c r="E822">
        <v>141947</v>
      </c>
    </row>
    <row r="823" spans="1:5" x14ac:dyDescent="0.25">
      <c r="A823" t="s">
        <v>86</v>
      </c>
      <c r="B823" t="s">
        <v>86</v>
      </c>
      <c r="C823">
        <v>120080947</v>
      </c>
      <c r="D823" t="s">
        <v>462</v>
      </c>
      <c r="E823">
        <v>136004</v>
      </c>
    </row>
    <row r="824" spans="1:5" x14ac:dyDescent="0.25">
      <c r="A824" t="s">
        <v>86</v>
      </c>
      <c r="B824" t="s">
        <v>86</v>
      </c>
      <c r="C824">
        <v>120160002</v>
      </c>
      <c r="D824" t="s">
        <v>1113</v>
      </c>
      <c r="E824">
        <v>125611</v>
      </c>
    </row>
    <row r="825" spans="1:5" x14ac:dyDescent="0.25">
      <c r="A825" t="s">
        <v>86</v>
      </c>
      <c r="B825" t="s">
        <v>86</v>
      </c>
      <c r="C825">
        <v>120080935</v>
      </c>
      <c r="D825" t="s">
        <v>1083</v>
      </c>
      <c r="E825">
        <v>119596</v>
      </c>
    </row>
    <row r="826" spans="1:5" x14ac:dyDescent="0.25">
      <c r="A826" t="s">
        <v>86</v>
      </c>
      <c r="B826" t="s">
        <v>86</v>
      </c>
      <c r="C826">
        <v>120080771</v>
      </c>
      <c r="D826" t="s">
        <v>1043</v>
      </c>
      <c r="E826">
        <v>85848</v>
      </c>
    </row>
    <row r="827" spans="1:5" x14ac:dyDescent="0.25">
      <c r="A827" t="s">
        <v>86</v>
      </c>
      <c r="B827" t="s">
        <v>86</v>
      </c>
      <c r="C827">
        <v>120080679</v>
      </c>
      <c r="D827" t="s">
        <v>949</v>
      </c>
      <c r="E827">
        <v>82431</v>
      </c>
    </row>
    <row r="828" spans="1:5" x14ac:dyDescent="0.25">
      <c r="A828" t="s">
        <v>86</v>
      </c>
      <c r="B828" t="s">
        <v>86</v>
      </c>
      <c r="C828">
        <v>120081344</v>
      </c>
      <c r="D828" t="s">
        <v>1136</v>
      </c>
      <c r="E828">
        <v>61381</v>
      </c>
    </row>
    <row r="829" spans="1:5" x14ac:dyDescent="0.25">
      <c r="A829" t="s">
        <v>86</v>
      </c>
      <c r="B829" t="s">
        <v>86</v>
      </c>
      <c r="C829">
        <v>120081076</v>
      </c>
      <c r="D829" t="s">
        <v>1078</v>
      </c>
      <c r="E829">
        <v>12254</v>
      </c>
    </row>
    <row r="830" spans="1:5" x14ac:dyDescent="0.25">
      <c r="A830" t="s">
        <v>86</v>
      </c>
      <c r="B830" t="s">
        <v>86</v>
      </c>
      <c r="C830">
        <v>120081819</v>
      </c>
      <c r="D830" t="s">
        <v>1102</v>
      </c>
      <c r="E830">
        <v>6534</v>
      </c>
    </row>
    <row r="831" spans="1:5" x14ac:dyDescent="0.25">
      <c r="A831" t="s">
        <v>86</v>
      </c>
      <c r="B831" t="s">
        <v>86</v>
      </c>
      <c r="C831">
        <v>120120028</v>
      </c>
      <c r="D831" t="s">
        <v>1127</v>
      </c>
      <c r="E831">
        <v>4436</v>
      </c>
    </row>
    <row r="832" spans="1:5" x14ac:dyDescent="0.25">
      <c r="A832" t="s">
        <v>1</v>
      </c>
      <c r="B832" t="s">
        <v>1</v>
      </c>
      <c r="C832">
        <v>120140034</v>
      </c>
      <c r="D832" t="s">
        <v>2</v>
      </c>
      <c r="E832">
        <v>525000</v>
      </c>
    </row>
    <row r="833" spans="1:5" x14ac:dyDescent="0.25">
      <c r="A833" t="s">
        <v>1</v>
      </c>
      <c r="B833" t="s">
        <v>1</v>
      </c>
      <c r="C833">
        <v>120080989</v>
      </c>
      <c r="D833" t="s">
        <v>534</v>
      </c>
      <c r="E833">
        <v>346953</v>
      </c>
    </row>
    <row r="834" spans="1:5" x14ac:dyDescent="0.25">
      <c r="A834" t="s">
        <v>1</v>
      </c>
      <c r="B834" t="s">
        <v>1</v>
      </c>
      <c r="C834">
        <v>120090005</v>
      </c>
      <c r="D834" t="s">
        <v>360</v>
      </c>
      <c r="E834">
        <v>322815</v>
      </c>
    </row>
    <row r="835" spans="1:5" x14ac:dyDescent="0.25">
      <c r="A835" t="s">
        <v>1</v>
      </c>
      <c r="B835" t="s">
        <v>1</v>
      </c>
      <c r="C835">
        <v>120081265</v>
      </c>
      <c r="D835" t="s">
        <v>713</v>
      </c>
      <c r="E835">
        <v>302228</v>
      </c>
    </row>
    <row r="836" spans="1:5" x14ac:dyDescent="0.25">
      <c r="A836" t="s">
        <v>1</v>
      </c>
      <c r="B836" t="s">
        <v>1</v>
      </c>
      <c r="C836">
        <v>120130039</v>
      </c>
      <c r="D836" t="s">
        <v>569</v>
      </c>
      <c r="E836">
        <v>232716</v>
      </c>
    </row>
    <row r="837" spans="1:5" x14ac:dyDescent="0.25">
      <c r="A837" t="s">
        <v>1</v>
      </c>
      <c r="B837" t="s">
        <v>1</v>
      </c>
      <c r="C837">
        <v>120080591</v>
      </c>
      <c r="D837" t="s">
        <v>869</v>
      </c>
      <c r="E837">
        <v>182238</v>
      </c>
    </row>
    <row r="838" spans="1:5" x14ac:dyDescent="0.25">
      <c r="A838" t="s">
        <v>1</v>
      </c>
      <c r="B838" t="s">
        <v>1</v>
      </c>
      <c r="C838">
        <v>120081839</v>
      </c>
      <c r="D838" t="s">
        <v>994</v>
      </c>
      <c r="E838">
        <v>91898</v>
      </c>
    </row>
    <row r="839" spans="1:5" x14ac:dyDescent="0.25">
      <c r="A839" t="s">
        <v>1</v>
      </c>
      <c r="B839" t="s">
        <v>1</v>
      </c>
      <c r="C839">
        <v>120081246</v>
      </c>
      <c r="D839" t="s">
        <v>1082</v>
      </c>
      <c r="E839">
        <v>85968</v>
      </c>
    </row>
    <row r="840" spans="1:5" x14ac:dyDescent="0.25">
      <c r="A840" t="s">
        <v>1</v>
      </c>
      <c r="B840" t="s">
        <v>1</v>
      </c>
      <c r="C840">
        <v>120081757</v>
      </c>
      <c r="D840" t="s">
        <v>1036</v>
      </c>
      <c r="E840">
        <v>66701</v>
      </c>
    </row>
    <row r="841" spans="1:5" x14ac:dyDescent="0.25">
      <c r="A841" t="s">
        <v>93</v>
      </c>
      <c r="B841" t="s">
        <v>93</v>
      </c>
      <c r="C841">
        <v>120080572</v>
      </c>
      <c r="D841" t="s">
        <v>94</v>
      </c>
      <c r="E841">
        <v>525000</v>
      </c>
    </row>
    <row r="842" spans="1:5" x14ac:dyDescent="0.25">
      <c r="A842" t="s">
        <v>93</v>
      </c>
      <c r="B842" t="s">
        <v>93</v>
      </c>
      <c r="C842">
        <v>120081200</v>
      </c>
      <c r="D842" t="s">
        <v>95</v>
      </c>
      <c r="E842">
        <v>525000</v>
      </c>
    </row>
    <row r="843" spans="1:5" x14ac:dyDescent="0.25">
      <c r="A843" t="s">
        <v>93</v>
      </c>
      <c r="B843" t="s">
        <v>93</v>
      </c>
      <c r="C843">
        <v>120081473</v>
      </c>
      <c r="D843" t="s">
        <v>169</v>
      </c>
      <c r="E843">
        <v>521761</v>
      </c>
    </row>
    <row r="844" spans="1:5" x14ac:dyDescent="0.25">
      <c r="A844" t="s">
        <v>93</v>
      </c>
      <c r="B844" t="s">
        <v>93</v>
      </c>
      <c r="C844">
        <v>120082004</v>
      </c>
      <c r="D844" t="s">
        <v>202</v>
      </c>
      <c r="E844">
        <v>516896</v>
      </c>
    </row>
    <row r="845" spans="1:5" x14ac:dyDescent="0.25">
      <c r="A845" t="s">
        <v>93</v>
      </c>
      <c r="B845" t="s">
        <v>93</v>
      </c>
      <c r="C845">
        <v>120081562</v>
      </c>
      <c r="D845" t="s">
        <v>316</v>
      </c>
      <c r="E845">
        <v>489081</v>
      </c>
    </row>
    <row r="846" spans="1:5" x14ac:dyDescent="0.25">
      <c r="A846" t="s">
        <v>93</v>
      </c>
      <c r="B846" t="s">
        <v>93</v>
      </c>
      <c r="C846">
        <v>120081178</v>
      </c>
      <c r="D846" t="s">
        <v>190</v>
      </c>
      <c r="E846">
        <v>478092</v>
      </c>
    </row>
    <row r="847" spans="1:5" x14ac:dyDescent="0.25">
      <c r="A847" t="s">
        <v>93</v>
      </c>
      <c r="B847" t="s">
        <v>93</v>
      </c>
      <c r="C847">
        <v>120081220</v>
      </c>
      <c r="D847" t="s">
        <v>389</v>
      </c>
      <c r="E847">
        <v>453946</v>
      </c>
    </row>
    <row r="848" spans="1:5" x14ac:dyDescent="0.25">
      <c r="A848" t="s">
        <v>93</v>
      </c>
      <c r="B848" t="s">
        <v>93</v>
      </c>
      <c r="C848">
        <v>120081399</v>
      </c>
      <c r="D848" t="s">
        <v>215</v>
      </c>
      <c r="E848">
        <v>451591</v>
      </c>
    </row>
    <row r="849" spans="1:5" x14ac:dyDescent="0.25">
      <c r="A849" t="s">
        <v>93</v>
      </c>
      <c r="B849" t="s">
        <v>93</v>
      </c>
      <c r="C849">
        <v>120081655</v>
      </c>
      <c r="D849" t="s">
        <v>969</v>
      </c>
      <c r="E849">
        <v>420750</v>
      </c>
    </row>
    <row r="850" spans="1:5" x14ac:dyDescent="0.25">
      <c r="A850" t="s">
        <v>93</v>
      </c>
      <c r="B850" t="s">
        <v>93</v>
      </c>
      <c r="C850">
        <v>120081504</v>
      </c>
      <c r="D850" t="s">
        <v>157</v>
      </c>
      <c r="E850">
        <v>368874</v>
      </c>
    </row>
    <row r="851" spans="1:5" x14ac:dyDescent="0.25">
      <c r="A851" t="s">
        <v>93</v>
      </c>
      <c r="B851" t="s">
        <v>93</v>
      </c>
      <c r="C851">
        <v>120081124</v>
      </c>
      <c r="D851" t="s">
        <v>363</v>
      </c>
      <c r="E851">
        <v>331772</v>
      </c>
    </row>
    <row r="852" spans="1:5" x14ac:dyDescent="0.25">
      <c r="A852" t="s">
        <v>93</v>
      </c>
      <c r="B852" t="s">
        <v>93</v>
      </c>
      <c r="C852">
        <v>120080660</v>
      </c>
      <c r="D852" t="s">
        <v>538</v>
      </c>
      <c r="E852">
        <v>320221</v>
      </c>
    </row>
    <row r="853" spans="1:5" x14ac:dyDescent="0.25">
      <c r="A853" t="s">
        <v>93</v>
      </c>
      <c r="B853" t="s">
        <v>93</v>
      </c>
      <c r="C853">
        <v>120081300</v>
      </c>
      <c r="D853" t="s">
        <v>555</v>
      </c>
      <c r="E853">
        <v>304620</v>
      </c>
    </row>
    <row r="854" spans="1:5" x14ac:dyDescent="0.25">
      <c r="A854" t="s">
        <v>93</v>
      </c>
      <c r="B854" t="s">
        <v>93</v>
      </c>
      <c r="C854">
        <v>120081099</v>
      </c>
      <c r="D854" t="s">
        <v>559</v>
      </c>
      <c r="E854">
        <v>277156</v>
      </c>
    </row>
    <row r="855" spans="1:5" x14ac:dyDescent="0.25">
      <c r="A855" t="s">
        <v>93</v>
      </c>
      <c r="B855" t="s">
        <v>93</v>
      </c>
      <c r="C855">
        <v>120081194</v>
      </c>
      <c r="D855" t="s">
        <v>833</v>
      </c>
      <c r="E855">
        <v>213459</v>
      </c>
    </row>
    <row r="856" spans="1:5" x14ac:dyDescent="0.25">
      <c r="A856" t="s">
        <v>93</v>
      </c>
      <c r="B856" t="s">
        <v>93</v>
      </c>
      <c r="C856">
        <v>120081189</v>
      </c>
      <c r="D856" t="s">
        <v>1029</v>
      </c>
      <c r="E856">
        <v>208720</v>
      </c>
    </row>
    <row r="857" spans="1:5" x14ac:dyDescent="0.25">
      <c r="A857" t="s">
        <v>93</v>
      </c>
      <c r="B857" t="s">
        <v>93</v>
      </c>
      <c r="C857">
        <v>120082031</v>
      </c>
      <c r="D857" t="s">
        <v>734</v>
      </c>
      <c r="E857">
        <v>202925</v>
      </c>
    </row>
    <row r="858" spans="1:5" x14ac:dyDescent="0.25">
      <c r="A858" t="s">
        <v>93</v>
      </c>
      <c r="B858" t="s">
        <v>93</v>
      </c>
      <c r="C858">
        <v>120081956</v>
      </c>
      <c r="D858" t="s">
        <v>860</v>
      </c>
      <c r="E858">
        <v>184182</v>
      </c>
    </row>
    <row r="859" spans="1:5" x14ac:dyDescent="0.25">
      <c r="A859" t="s">
        <v>93</v>
      </c>
      <c r="B859" t="s">
        <v>93</v>
      </c>
      <c r="C859">
        <v>120081313</v>
      </c>
      <c r="D859" t="s">
        <v>724</v>
      </c>
      <c r="E859">
        <v>180677</v>
      </c>
    </row>
    <row r="860" spans="1:5" x14ac:dyDescent="0.25">
      <c r="A860" t="s">
        <v>93</v>
      </c>
      <c r="B860" t="s">
        <v>93</v>
      </c>
      <c r="C860">
        <v>120120019</v>
      </c>
      <c r="D860" t="s">
        <v>645</v>
      </c>
      <c r="E860">
        <v>175774</v>
      </c>
    </row>
    <row r="861" spans="1:5" x14ac:dyDescent="0.25">
      <c r="A861" t="s">
        <v>93</v>
      </c>
      <c r="B861" t="s">
        <v>93</v>
      </c>
      <c r="C861">
        <v>120081598</v>
      </c>
      <c r="D861" t="s">
        <v>792</v>
      </c>
      <c r="E861">
        <v>173272</v>
      </c>
    </row>
    <row r="862" spans="1:5" x14ac:dyDescent="0.25">
      <c r="A862" t="s">
        <v>93</v>
      </c>
      <c r="B862" t="s">
        <v>93</v>
      </c>
      <c r="C862">
        <v>120080752</v>
      </c>
      <c r="D862" t="s">
        <v>1021</v>
      </c>
      <c r="E862">
        <v>163759</v>
      </c>
    </row>
    <row r="863" spans="1:5" x14ac:dyDescent="0.25">
      <c r="A863" t="s">
        <v>93</v>
      </c>
      <c r="B863" t="s">
        <v>93</v>
      </c>
      <c r="C863">
        <v>120081355</v>
      </c>
      <c r="D863" t="s">
        <v>970</v>
      </c>
      <c r="E863">
        <v>159414</v>
      </c>
    </row>
    <row r="864" spans="1:5" x14ac:dyDescent="0.25">
      <c r="A864" t="s">
        <v>93</v>
      </c>
      <c r="B864" t="s">
        <v>93</v>
      </c>
      <c r="C864">
        <v>120080917</v>
      </c>
      <c r="D864" t="s">
        <v>1041</v>
      </c>
      <c r="E864">
        <v>63410</v>
      </c>
    </row>
    <row r="865" spans="1:5" x14ac:dyDescent="0.25">
      <c r="A865" t="s">
        <v>96</v>
      </c>
      <c r="B865" t="s">
        <v>96</v>
      </c>
      <c r="C865">
        <v>120080600</v>
      </c>
      <c r="D865" t="s">
        <v>101</v>
      </c>
      <c r="E865">
        <v>525000</v>
      </c>
    </row>
    <row r="866" spans="1:5" x14ac:dyDescent="0.25">
      <c r="A866" t="s">
        <v>96</v>
      </c>
      <c r="B866" t="s">
        <v>96</v>
      </c>
      <c r="C866">
        <v>120081800</v>
      </c>
      <c r="D866" t="s">
        <v>102</v>
      </c>
      <c r="E866">
        <v>525000</v>
      </c>
    </row>
    <row r="867" spans="1:5" x14ac:dyDescent="0.25">
      <c r="A867" t="s">
        <v>96</v>
      </c>
      <c r="B867" t="s">
        <v>96</v>
      </c>
      <c r="C867">
        <v>120081092</v>
      </c>
      <c r="D867" t="s">
        <v>103</v>
      </c>
      <c r="E867">
        <v>523088</v>
      </c>
    </row>
    <row r="868" spans="1:5" x14ac:dyDescent="0.25">
      <c r="A868" t="s">
        <v>96</v>
      </c>
      <c r="B868" t="s">
        <v>96</v>
      </c>
      <c r="C868">
        <v>120080575</v>
      </c>
      <c r="D868" t="s">
        <v>179</v>
      </c>
      <c r="E868">
        <v>520962</v>
      </c>
    </row>
    <row r="869" spans="1:5" x14ac:dyDescent="0.25">
      <c r="A869" t="s">
        <v>96</v>
      </c>
      <c r="B869" t="s">
        <v>96</v>
      </c>
      <c r="C869">
        <v>120081102</v>
      </c>
      <c r="D869" t="s">
        <v>200</v>
      </c>
      <c r="E869">
        <v>491669</v>
      </c>
    </row>
    <row r="870" spans="1:5" x14ac:dyDescent="0.25">
      <c r="A870" t="s">
        <v>96</v>
      </c>
      <c r="B870" t="s">
        <v>96</v>
      </c>
      <c r="C870">
        <v>120081471</v>
      </c>
      <c r="D870" t="s">
        <v>100</v>
      </c>
      <c r="E870">
        <v>485869</v>
      </c>
    </row>
    <row r="871" spans="1:5" x14ac:dyDescent="0.25">
      <c r="A871" t="s">
        <v>96</v>
      </c>
      <c r="B871" t="s">
        <v>96</v>
      </c>
      <c r="C871">
        <v>120100009</v>
      </c>
      <c r="D871" t="s">
        <v>98</v>
      </c>
      <c r="E871">
        <v>482039</v>
      </c>
    </row>
    <row r="872" spans="1:5" x14ac:dyDescent="0.25">
      <c r="A872" t="s">
        <v>96</v>
      </c>
      <c r="B872" t="s">
        <v>96</v>
      </c>
      <c r="C872">
        <v>120080631</v>
      </c>
      <c r="D872" t="s">
        <v>217</v>
      </c>
      <c r="E872">
        <v>467236</v>
      </c>
    </row>
    <row r="873" spans="1:5" x14ac:dyDescent="0.25">
      <c r="A873" t="s">
        <v>96</v>
      </c>
      <c r="B873" t="s">
        <v>96</v>
      </c>
      <c r="C873">
        <v>120081624</v>
      </c>
      <c r="D873" t="s">
        <v>205</v>
      </c>
      <c r="E873">
        <v>444031</v>
      </c>
    </row>
    <row r="874" spans="1:5" x14ac:dyDescent="0.25">
      <c r="A874" t="s">
        <v>96</v>
      </c>
      <c r="B874" t="s">
        <v>96</v>
      </c>
      <c r="C874">
        <v>120081450</v>
      </c>
      <c r="D874" t="s">
        <v>99</v>
      </c>
      <c r="E874">
        <v>442222</v>
      </c>
    </row>
    <row r="875" spans="1:5" x14ac:dyDescent="0.25">
      <c r="A875" t="s">
        <v>96</v>
      </c>
      <c r="B875" t="s">
        <v>96</v>
      </c>
      <c r="C875">
        <v>120140030</v>
      </c>
      <c r="D875" t="s">
        <v>211</v>
      </c>
      <c r="E875">
        <v>422312</v>
      </c>
    </row>
    <row r="876" spans="1:5" x14ac:dyDescent="0.25">
      <c r="A876" t="s">
        <v>96</v>
      </c>
      <c r="B876" t="s">
        <v>96</v>
      </c>
      <c r="C876">
        <v>120080610</v>
      </c>
      <c r="D876" t="s">
        <v>155</v>
      </c>
      <c r="E876">
        <v>419049</v>
      </c>
    </row>
    <row r="877" spans="1:5" x14ac:dyDescent="0.25">
      <c r="A877" t="s">
        <v>96</v>
      </c>
      <c r="B877" t="s">
        <v>96</v>
      </c>
      <c r="C877">
        <v>120080958</v>
      </c>
      <c r="D877" t="s">
        <v>254</v>
      </c>
      <c r="E877">
        <v>408913</v>
      </c>
    </row>
    <row r="878" spans="1:5" x14ac:dyDescent="0.25">
      <c r="A878" t="s">
        <v>96</v>
      </c>
      <c r="B878" t="s">
        <v>96</v>
      </c>
      <c r="C878">
        <v>120080888</v>
      </c>
      <c r="D878" t="s">
        <v>268</v>
      </c>
      <c r="E878">
        <v>397092</v>
      </c>
    </row>
    <row r="879" spans="1:5" x14ac:dyDescent="0.25">
      <c r="A879" t="s">
        <v>96</v>
      </c>
      <c r="B879" t="s">
        <v>96</v>
      </c>
      <c r="C879">
        <v>120190018</v>
      </c>
      <c r="D879" t="s">
        <v>236</v>
      </c>
      <c r="E879">
        <v>385064</v>
      </c>
    </row>
    <row r="880" spans="1:5" x14ac:dyDescent="0.25">
      <c r="A880" t="s">
        <v>96</v>
      </c>
      <c r="B880" t="s">
        <v>96</v>
      </c>
      <c r="C880">
        <v>120081666</v>
      </c>
      <c r="D880" t="s">
        <v>97</v>
      </c>
      <c r="E880">
        <v>375661</v>
      </c>
    </row>
    <row r="881" spans="1:5" x14ac:dyDescent="0.25">
      <c r="A881" t="s">
        <v>96</v>
      </c>
      <c r="B881" t="s">
        <v>96</v>
      </c>
      <c r="C881">
        <v>120081618</v>
      </c>
      <c r="D881" t="s">
        <v>104</v>
      </c>
      <c r="E881">
        <v>365038</v>
      </c>
    </row>
    <row r="882" spans="1:5" x14ac:dyDescent="0.25">
      <c r="A882" t="s">
        <v>96</v>
      </c>
      <c r="B882" t="s">
        <v>96</v>
      </c>
      <c r="C882">
        <v>120080676</v>
      </c>
      <c r="D882" t="s">
        <v>303</v>
      </c>
      <c r="E882">
        <v>347714</v>
      </c>
    </row>
    <row r="883" spans="1:5" x14ac:dyDescent="0.25">
      <c r="A883" t="s">
        <v>96</v>
      </c>
      <c r="B883" t="s">
        <v>96</v>
      </c>
      <c r="C883">
        <v>120080816</v>
      </c>
      <c r="D883" t="s">
        <v>276</v>
      </c>
      <c r="E883">
        <v>341237</v>
      </c>
    </row>
    <row r="884" spans="1:5" x14ac:dyDescent="0.25">
      <c r="A884" t="s">
        <v>96</v>
      </c>
      <c r="B884" t="s">
        <v>96</v>
      </c>
      <c r="C884">
        <v>120080565</v>
      </c>
      <c r="D884" t="s">
        <v>498</v>
      </c>
      <c r="E884">
        <v>338194</v>
      </c>
    </row>
    <row r="885" spans="1:5" x14ac:dyDescent="0.25">
      <c r="A885" t="s">
        <v>96</v>
      </c>
      <c r="B885" t="s">
        <v>96</v>
      </c>
      <c r="C885">
        <v>120081609</v>
      </c>
      <c r="D885" t="s">
        <v>571</v>
      </c>
      <c r="E885">
        <v>324942</v>
      </c>
    </row>
    <row r="886" spans="1:5" x14ac:dyDescent="0.25">
      <c r="A886" t="s">
        <v>96</v>
      </c>
      <c r="B886" t="s">
        <v>96</v>
      </c>
      <c r="C886">
        <v>120110050</v>
      </c>
      <c r="D886" t="s">
        <v>499</v>
      </c>
      <c r="E886">
        <v>324368</v>
      </c>
    </row>
    <row r="887" spans="1:5" x14ac:dyDescent="0.25">
      <c r="A887" t="s">
        <v>96</v>
      </c>
      <c r="B887" t="s">
        <v>96</v>
      </c>
      <c r="C887">
        <v>120081531</v>
      </c>
      <c r="D887" t="s">
        <v>379</v>
      </c>
      <c r="E887">
        <v>319997</v>
      </c>
    </row>
    <row r="888" spans="1:5" x14ac:dyDescent="0.25">
      <c r="A888" t="s">
        <v>96</v>
      </c>
      <c r="B888" t="s">
        <v>96</v>
      </c>
      <c r="C888">
        <v>120081472</v>
      </c>
      <c r="D888" t="s">
        <v>636</v>
      </c>
      <c r="E888">
        <v>317147</v>
      </c>
    </row>
    <row r="889" spans="1:5" x14ac:dyDescent="0.25">
      <c r="A889" t="s">
        <v>96</v>
      </c>
      <c r="B889" t="s">
        <v>96</v>
      </c>
      <c r="C889">
        <v>120080678</v>
      </c>
      <c r="D889" t="s">
        <v>492</v>
      </c>
      <c r="E889">
        <v>302691</v>
      </c>
    </row>
    <row r="890" spans="1:5" x14ac:dyDescent="0.25">
      <c r="A890" t="s">
        <v>96</v>
      </c>
      <c r="B890" t="s">
        <v>96</v>
      </c>
      <c r="C890">
        <v>120140011</v>
      </c>
      <c r="D890" t="s">
        <v>865</v>
      </c>
      <c r="E890">
        <v>285856</v>
      </c>
    </row>
    <row r="891" spans="1:5" x14ac:dyDescent="0.25">
      <c r="A891" t="s">
        <v>96</v>
      </c>
      <c r="B891" t="s">
        <v>96</v>
      </c>
      <c r="C891">
        <v>120081156</v>
      </c>
      <c r="D891" t="s">
        <v>243</v>
      </c>
      <c r="E891">
        <v>277217</v>
      </c>
    </row>
    <row r="892" spans="1:5" x14ac:dyDescent="0.25">
      <c r="A892" t="s">
        <v>96</v>
      </c>
      <c r="B892" t="s">
        <v>96</v>
      </c>
      <c r="C892">
        <v>120110029</v>
      </c>
      <c r="D892" t="s">
        <v>591</v>
      </c>
      <c r="E892">
        <v>272038</v>
      </c>
    </row>
    <row r="893" spans="1:5" x14ac:dyDescent="0.25">
      <c r="A893" t="s">
        <v>96</v>
      </c>
      <c r="B893" t="s">
        <v>96</v>
      </c>
      <c r="C893">
        <v>120080836</v>
      </c>
      <c r="D893" t="s">
        <v>1063</v>
      </c>
      <c r="E893">
        <v>271783</v>
      </c>
    </row>
    <row r="894" spans="1:5" x14ac:dyDescent="0.25">
      <c r="A894" t="s">
        <v>96</v>
      </c>
      <c r="B894" t="s">
        <v>96</v>
      </c>
      <c r="C894">
        <v>120081104</v>
      </c>
      <c r="D894" t="s">
        <v>511</v>
      </c>
      <c r="E894">
        <v>266850</v>
      </c>
    </row>
    <row r="895" spans="1:5" x14ac:dyDescent="0.25">
      <c r="A895" t="s">
        <v>96</v>
      </c>
      <c r="B895" t="s">
        <v>96</v>
      </c>
      <c r="C895">
        <v>120130038</v>
      </c>
      <c r="D895" t="s">
        <v>631</v>
      </c>
      <c r="E895">
        <v>256543</v>
      </c>
    </row>
    <row r="896" spans="1:5" x14ac:dyDescent="0.25">
      <c r="A896" t="s">
        <v>96</v>
      </c>
      <c r="B896" t="s">
        <v>96</v>
      </c>
      <c r="C896">
        <v>120150024</v>
      </c>
      <c r="D896" t="s">
        <v>522</v>
      </c>
      <c r="E896">
        <v>252764</v>
      </c>
    </row>
    <row r="897" spans="1:5" x14ac:dyDescent="0.25">
      <c r="A897" t="s">
        <v>96</v>
      </c>
      <c r="B897" t="s">
        <v>96</v>
      </c>
      <c r="C897">
        <v>120081296</v>
      </c>
      <c r="D897" t="s">
        <v>553</v>
      </c>
      <c r="E897">
        <v>250312</v>
      </c>
    </row>
    <row r="898" spans="1:5" x14ac:dyDescent="0.25">
      <c r="A898" t="s">
        <v>96</v>
      </c>
      <c r="B898" t="s">
        <v>96</v>
      </c>
      <c r="C898">
        <v>120081734</v>
      </c>
      <c r="D898" t="s">
        <v>762</v>
      </c>
      <c r="E898">
        <v>246777</v>
      </c>
    </row>
    <row r="899" spans="1:5" x14ac:dyDescent="0.25">
      <c r="A899" t="s">
        <v>96</v>
      </c>
      <c r="B899" t="s">
        <v>96</v>
      </c>
      <c r="C899">
        <v>120081388</v>
      </c>
      <c r="D899" t="s">
        <v>494</v>
      </c>
      <c r="E899">
        <v>245663</v>
      </c>
    </row>
    <row r="900" spans="1:5" x14ac:dyDescent="0.25">
      <c r="A900" t="s">
        <v>96</v>
      </c>
      <c r="B900" t="s">
        <v>96</v>
      </c>
      <c r="C900">
        <v>120081123</v>
      </c>
      <c r="D900" t="s">
        <v>477</v>
      </c>
      <c r="E900">
        <v>233881</v>
      </c>
    </row>
    <row r="901" spans="1:5" x14ac:dyDescent="0.25">
      <c r="A901" t="s">
        <v>96</v>
      </c>
      <c r="B901" t="s">
        <v>96</v>
      </c>
      <c r="C901">
        <v>120110006</v>
      </c>
      <c r="D901" t="s">
        <v>808</v>
      </c>
      <c r="E901">
        <v>228523</v>
      </c>
    </row>
    <row r="902" spans="1:5" x14ac:dyDescent="0.25">
      <c r="A902" t="s">
        <v>96</v>
      </c>
      <c r="B902" t="s">
        <v>96</v>
      </c>
      <c r="C902">
        <v>120081589</v>
      </c>
      <c r="D902" t="s">
        <v>674</v>
      </c>
      <c r="E902">
        <v>225124</v>
      </c>
    </row>
    <row r="903" spans="1:5" x14ac:dyDescent="0.25">
      <c r="A903" t="s">
        <v>96</v>
      </c>
      <c r="B903" t="s">
        <v>96</v>
      </c>
      <c r="C903">
        <v>120081767</v>
      </c>
      <c r="D903" t="s">
        <v>729</v>
      </c>
      <c r="E903">
        <v>219375</v>
      </c>
    </row>
    <row r="904" spans="1:5" x14ac:dyDescent="0.25">
      <c r="A904" t="s">
        <v>96</v>
      </c>
      <c r="B904" t="s">
        <v>96</v>
      </c>
      <c r="C904">
        <v>120120038</v>
      </c>
      <c r="D904" t="s">
        <v>331</v>
      </c>
      <c r="E904">
        <v>215388</v>
      </c>
    </row>
    <row r="905" spans="1:5" x14ac:dyDescent="0.25">
      <c r="A905" t="s">
        <v>96</v>
      </c>
      <c r="B905" t="s">
        <v>96</v>
      </c>
      <c r="C905">
        <v>120160037</v>
      </c>
      <c r="D905" t="s">
        <v>801</v>
      </c>
      <c r="E905">
        <v>214680</v>
      </c>
    </row>
    <row r="906" spans="1:5" x14ac:dyDescent="0.25">
      <c r="A906" t="s">
        <v>96</v>
      </c>
      <c r="B906" t="s">
        <v>96</v>
      </c>
      <c r="C906">
        <v>120081256</v>
      </c>
      <c r="D906" t="s">
        <v>1159</v>
      </c>
      <c r="E906">
        <v>208153</v>
      </c>
    </row>
    <row r="907" spans="1:5" x14ac:dyDescent="0.25">
      <c r="A907" t="s">
        <v>96</v>
      </c>
      <c r="B907" t="s">
        <v>96</v>
      </c>
      <c r="C907">
        <v>120180013</v>
      </c>
      <c r="D907" t="s">
        <v>672</v>
      </c>
      <c r="E907">
        <v>207786</v>
      </c>
    </row>
    <row r="908" spans="1:5" x14ac:dyDescent="0.25">
      <c r="A908" t="s">
        <v>96</v>
      </c>
      <c r="B908" t="s">
        <v>96</v>
      </c>
      <c r="C908">
        <v>120081545</v>
      </c>
      <c r="D908" t="s">
        <v>881</v>
      </c>
      <c r="E908">
        <v>205984</v>
      </c>
    </row>
    <row r="909" spans="1:5" x14ac:dyDescent="0.25">
      <c r="A909" t="s">
        <v>96</v>
      </c>
      <c r="B909" t="s">
        <v>96</v>
      </c>
      <c r="C909">
        <v>120170028</v>
      </c>
      <c r="D909" t="s">
        <v>796</v>
      </c>
      <c r="E909">
        <v>202779</v>
      </c>
    </row>
    <row r="910" spans="1:5" x14ac:dyDescent="0.25">
      <c r="A910" t="s">
        <v>96</v>
      </c>
      <c r="B910" t="s">
        <v>96</v>
      </c>
      <c r="C910">
        <v>120130013</v>
      </c>
      <c r="D910" t="s">
        <v>831</v>
      </c>
      <c r="E910">
        <v>195588</v>
      </c>
    </row>
    <row r="911" spans="1:5" x14ac:dyDescent="0.25">
      <c r="A911" t="s">
        <v>96</v>
      </c>
      <c r="B911" t="s">
        <v>96</v>
      </c>
      <c r="C911">
        <v>120080633</v>
      </c>
      <c r="D911" t="s">
        <v>1110</v>
      </c>
      <c r="E911">
        <v>194436</v>
      </c>
    </row>
    <row r="912" spans="1:5" x14ac:dyDescent="0.25">
      <c r="A912" t="s">
        <v>96</v>
      </c>
      <c r="B912" t="s">
        <v>96</v>
      </c>
      <c r="C912">
        <v>120081569</v>
      </c>
      <c r="D912" t="s">
        <v>356</v>
      </c>
      <c r="E912">
        <v>193683</v>
      </c>
    </row>
    <row r="913" spans="1:5" x14ac:dyDescent="0.25">
      <c r="A913" t="s">
        <v>96</v>
      </c>
      <c r="B913" t="s">
        <v>96</v>
      </c>
      <c r="C913">
        <v>120081823</v>
      </c>
      <c r="D913" t="s">
        <v>766</v>
      </c>
      <c r="E913">
        <v>189253</v>
      </c>
    </row>
    <row r="914" spans="1:5" x14ac:dyDescent="0.25">
      <c r="A914" t="s">
        <v>96</v>
      </c>
      <c r="B914" t="s">
        <v>96</v>
      </c>
      <c r="C914">
        <v>120081218</v>
      </c>
      <c r="D914" t="s">
        <v>677</v>
      </c>
      <c r="E914">
        <v>188973</v>
      </c>
    </row>
    <row r="915" spans="1:5" x14ac:dyDescent="0.25">
      <c r="A915" t="s">
        <v>96</v>
      </c>
      <c r="B915" t="s">
        <v>96</v>
      </c>
      <c r="C915">
        <v>120081771</v>
      </c>
      <c r="D915" t="s">
        <v>771</v>
      </c>
      <c r="E915">
        <v>177636</v>
      </c>
    </row>
    <row r="916" spans="1:5" x14ac:dyDescent="0.25">
      <c r="A916" t="s">
        <v>96</v>
      </c>
      <c r="B916" t="s">
        <v>96</v>
      </c>
      <c r="C916">
        <v>120081825</v>
      </c>
      <c r="D916" t="s">
        <v>991</v>
      </c>
      <c r="E916">
        <v>169356</v>
      </c>
    </row>
    <row r="917" spans="1:5" x14ac:dyDescent="0.25">
      <c r="A917" t="s">
        <v>96</v>
      </c>
      <c r="B917" t="s">
        <v>96</v>
      </c>
      <c r="C917">
        <v>120081544</v>
      </c>
      <c r="D917" t="s">
        <v>883</v>
      </c>
      <c r="E917">
        <v>164759</v>
      </c>
    </row>
    <row r="918" spans="1:5" x14ac:dyDescent="0.25">
      <c r="A918" t="s">
        <v>96</v>
      </c>
      <c r="B918" t="s">
        <v>96</v>
      </c>
      <c r="C918">
        <v>120080919</v>
      </c>
      <c r="D918" t="s">
        <v>903</v>
      </c>
      <c r="E918">
        <v>158126</v>
      </c>
    </row>
    <row r="919" spans="1:5" x14ac:dyDescent="0.25">
      <c r="A919" t="s">
        <v>96</v>
      </c>
      <c r="B919" t="s">
        <v>96</v>
      </c>
      <c r="C919">
        <v>120081759</v>
      </c>
      <c r="D919" t="s">
        <v>849</v>
      </c>
      <c r="E919">
        <v>157356</v>
      </c>
    </row>
    <row r="920" spans="1:5" x14ac:dyDescent="0.25">
      <c r="A920" t="s">
        <v>96</v>
      </c>
      <c r="B920" t="s">
        <v>96</v>
      </c>
      <c r="C920">
        <v>120130021</v>
      </c>
      <c r="D920" t="s">
        <v>977</v>
      </c>
      <c r="E920">
        <v>155615</v>
      </c>
    </row>
    <row r="921" spans="1:5" x14ac:dyDescent="0.25">
      <c r="A921" t="s">
        <v>96</v>
      </c>
      <c r="B921" t="s">
        <v>96</v>
      </c>
      <c r="C921">
        <v>120082122</v>
      </c>
      <c r="D921" t="s">
        <v>1000</v>
      </c>
      <c r="E921">
        <v>151608</v>
      </c>
    </row>
    <row r="922" spans="1:5" x14ac:dyDescent="0.25">
      <c r="A922" t="s">
        <v>96</v>
      </c>
      <c r="B922" t="s">
        <v>96</v>
      </c>
      <c r="C922">
        <v>120081415</v>
      </c>
      <c r="D922" t="s">
        <v>1016</v>
      </c>
      <c r="E922">
        <v>144154</v>
      </c>
    </row>
    <row r="923" spans="1:5" x14ac:dyDescent="0.25">
      <c r="A923" t="s">
        <v>96</v>
      </c>
      <c r="B923" t="s">
        <v>96</v>
      </c>
      <c r="C923">
        <v>120081592</v>
      </c>
      <c r="D923" t="s">
        <v>795</v>
      </c>
      <c r="E923">
        <v>129984</v>
      </c>
    </row>
    <row r="924" spans="1:5" x14ac:dyDescent="0.25">
      <c r="A924" t="s">
        <v>96</v>
      </c>
      <c r="B924" t="s">
        <v>96</v>
      </c>
      <c r="C924">
        <v>120080694</v>
      </c>
      <c r="D924" t="s">
        <v>612</v>
      </c>
      <c r="E924">
        <v>123855</v>
      </c>
    </row>
    <row r="925" spans="1:5" x14ac:dyDescent="0.25">
      <c r="A925" t="s">
        <v>96</v>
      </c>
      <c r="B925" t="s">
        <v>96</v>
      </c>
      <c r="C925">
        <v>120082121</v>
      </c>
      <c r="D925" t="s">
        <v>976</v>
      </c>
      <c r="E925">
        <v>119447</v>
      </c>
    </row>
    <row r="926" spans="1:5" x14ac:dyDescent="0.25">
      <c r="A926" t="s">
        <v>96</v>
      </c>
      <c r="B926" t="s">
        <v>96</v>
      </c>
      <c r="C926">
        <v>120160032</v>
      </c>
      <c r="D926" t="s">
        <v>899</v>
      </c>
      <c r="E926">
        <v>117194</v>
      </c>
    </row>
    <row r="927" spans="1:5" x14ac:dyDescent="0.25">
      <c r="A927" t="s">
        <v>96</v>
      </c>
      <c r="B927" t="s">
        <v>96</v>
      </c>
      <c r="C927">
        <v>120081872</v>
      </c>
      <c r="D927" t="s">
        <v>725</v>
      </c>
      <c r="E927">
        <v>115223</v>
      </c>
    </row>
    <row r="928" spans="1:5" x14ac:dyDescent="0.25">
      <c r="A928" t="s">
        <v>96</v>
      </c>
      <c r="B928" t="s">
        <v>96</v>
      </c>
      <c r="C928">
        <v>120180022</v>
      </c>
      <c r="D928" t="s">
        <v>1001</v>
      </c>
      <c r="E928">
        <v>100129</v>
      </c>
    </row>
    <row r="929" spans="1:5" x14ac:dyDescent="0.25">
      <c r="A929" t="s">
        <v>96</v>
      </c>
      <c r="B929" t="s">
        <v>96</v>
      </c>
      <c r="C929">
        <v>120190057</v>
      </c>
      <c r="D929" t="s">
        <v>898</v>
      </c>
      <c r="E929">
        <v>62951</v>
      </c>
    </row>
    <row r="930" spans="1:5" x14ac:dyDescent="0.25">
      <c r="A930" t="s">
        <v>96</v>
      </c>
      <c r="B930" t="s">
        <v>96</v>
      </c>
      <c r="C930">
        <v>120160024</v>
      </c>
      <c r="D930" t="s">
        <v>1070</v>
      </c>
      <c r="E930">
        <v>61700</v>
      </c>
    </row>
    <row r="931" spans="1:5" x14ac:dyDescent="0.25">
      <c r="A931" t="s">
        <v>96</v>
      </c>
      <c r="B931" t="s">
        <v>96</v>
      </c>
      <c r="C931">
        <v>120080770</v>
      </c>
      <c r="D931" t="s">
        <v>1075</v>
      </c>
      <c r="E931">
        <v>44917</v>
      </c>
    </row>
    <row r="932" spans="1:5" x14ac:dyDescent="0.25">
      <c r="A932" t="s">
        <v>96</v>
      </c>
      <c r="B932" t="s">
        <v>96</v>
      </c>
      <c r="C932">
        <v>120081228</v>
      </c>
      <c r="D932" t="s">
        <v>1057</v>
      </c>
      <c r="E932">
        <v>15000</v>
      </c>
    </row>
    <row r="933" spans="1:5" x14ac:dyDescent="0.25">
      <c r="A933" t="s">
        <v>96</v>
      </c>
      <c r="B933" t="s">
        <v>96</v>
      </c>
      <c r="C933">
        <v>120081094</v>
      </c>
      <c r="D933" t="s">
        <v>1098</v>
      </c>
      <c r="E933">
        <v>7557</v>
      </c>
    </row>
    <row r="934" spans="1:5" x14ac:dyDescent="0.25">
      <c r="A934" t="s">
        <v>105</v>
      </c>
      <c r="B934" t="s">
        <v>105</v>
      </c>
      <c r="C934">
        <v>120081001</v>
      </c>
      <c r="D934" t="s">
        <v>106</v>
      </c>
      <c r="E934">
        <v>525000</v>
      </c>
    </row>
    <row r="935" spans="1:5" x14ac:dyDescent="0.25">
      <c r="A935" t="s">
        <v>105</v>
      </c>
      <c r="B935" t="s">
        <v>105</v>
      </c>
      <c r="C935">
        <v>120080974</v>
      </c>
      <c r="D935" t="s">
        <v>107</v>
      </c>
      <c r="E935">
        <v>525000</v>
      </c>
    </row>
    <row r="936" spans="1:5" x14ac:dyDescent="0.25">
      <c r="A936" t="s">
        <v>105</v>
      </c>
      <c r="B936" t="s">
        <v>105</v>
      </c>
      <c r="C936">
        <v>120080871</v>
      </c>
      <c r="D936" t="s">
        <v>108</v>
      </c>
      <c r="E936">
        <v>525000</v>
      </c>
    </row>
    <row r="937" spans="1:5" x14ac:dyDescent="0.25">
      <c r="A937" t="s">
        <v>105</v>
      </c>
      <c r="B937" t="s">
        <v>105</v>
      </c>
      <c r="C937">
        <v>120080563</v>
      </c>
      <c r="D937" t="s">
        <v>109</v>
      </c>
      <c r="E937">
        <v>525000</v>
      </c>
    </row>
    <row r="938" spans="1:5" x14ac:dyDescent="0.25">
      <c r="A938" t="s">
        <v>105</v>
      </c>
      <c r="B938" t="s">
        <v>105</v>
      </c>
      <c r="C938">
        <v>120080545</v>
      </c>
      <c r="D938" t="s">
        <v>110</v>
      </c>
      <c r="E938">
        <v>525000</v>
      </c>
    </row>
    <row r="939" spans="1:5" x14ac:dyDescent="0.25">
      <c r="A939" t="s">
        <v>105</v>
      </c>
      <c r="B939" t="s">
        <v>105</v>
      </c>
      <c r="C939">
        <v>120080794</v>
      </c>
      <c r="D939" t="s">
        <v>111</v>
      </c>
      <c r="E939">
        <v>525000</v>
      </c>
    </row>
    <row r="940" spans="1:5" x14ac:dyDescent="0.25">
      <c r="A940" t="s">
        <v>105</v>
      </c>
      <c r="B940" t="s">
        <v>105</v>
      </c>
      <c r="C940">
        <v>120081048</v>
      </c>
      <c r="D940" t="s">
        <v>113</v>
      </c>
      <c r="E940">
        <v>525000</v>
      </c>
    </row>
    <row r="941" spans="1:5" x14ac:dyDescent="0.25">
      <c r="A941" t="s">
        <v>105</v>
      </c>
      <c r="B941" t="s">
        <v>105</v>
      </c>
      <c r="C941">
        <v>120160011</v>
      </c>
      <c r="D941" t="s">
        <v>1187</v>
      </c>
      <c r="E941">
        <v>525000</v>
      </c>
    </row>
    <row r="942" spans="1:5" x14ac:dyDescent="0.25">
      <c r="A942" t="s">
        <v>105</v>
      </c>
      <c r="B942" t="s">
        <v>105</v>
      </c>
      <c r="C942">
        <v>120080659</v>
      </c>
      <c r="D942" t="s">
        <v>114</v>
      </c>
      <c r="E942">
        <v>525000</v>
      </c>
    </row>
    <row r="943" spans="1:5" x14ac:dyDescent="0.25">
      <c r="A943" t="s">
        <v>105</v>
      </c>
      <c r="B943" t="s">
        <v>105</v>
      </c>
      <c r="C943">
        <v>120082115</v>
      </c>
      <c r="D943" t="s">
        <v>115</v>
      </c>
      <c r="E943">
        <v>525000</v>
      </c>
    </row>
    <row r="944" spans="1:5" x14ac:dyDescent="0.25">
      <c r="A944" t="s">
        <v>105</v>
      </c>
      <c r="B944" t="s">
        <v>105</v>
      </c>
      <c r="C944">
        <v>120110046</v>
      </c>
      <c r="D944" t="s">
        <v>116</v>
      </c>
      <c r="E944">
        <v>525000</v>
      </c>
    </row>
    <row r="945" spans="1:5" x14ac:dyDescent="0.25">
      <c r="A945" t="s">
        <v>105</v>
      </c>
      <c r="B945" t="s">
        <v>105</v>
      </c>
      <c r="C945">
        <v>120080879</v>
      </c>
      <c r="D945" t="s">
        <v>112</v>
      </c>
      <c r="E945">
        <v>524145</v>
      </c>
    </row>
    <row r="946" spans="1:5" x14ac:dyDescent="0.25">
      <c r="A946" t="s">
        <v>105</v>
      </c>
      <c r="B946" t="s">
        <v>105</v>
      </c>
      <c r="C946">
        <v>120081412</v>
      </c>
      <c r="D946" t="s">
        <v>166</v>
      </c>
      <c r="E946">
        <v>522154</v>
      </c>
    </row>
    <row r="947" spans="1:5" x14ac:dyDescent="0.25">
      <c r="A947" t="s">
        <v>105</v>
      </c>
      <c r="B947" t="s">
        <v>105</v>
      </c>
      <c r="C947">
        <v>120081833</v>
      </c>
      <c r="D947" t="s">
        <v>170</v>
      </c>
      <c r="E947">
        <v>521578</v>
      </c>
    </row>
    <row r="948" spans="1:5" x14ac:dyDescent="0.25">
      <c r="A948" t="s">
        <v>105</v>
      </c>
      <c r="B948" t="s">
        <v>105</v>
      </c>
      <c r="C948">
        <v>120080774</v>
      </c>
      <c r="D948" t="s">
        <v>203</v>
      </c>
      <c r="E948">
        <v>518455</v>
      </c>
    </row>
    <row r="949" spans="1:5" x14ac:dyDescent="0.25">
      <c r="A949" t="s">
        <v>105</v>
      </c>
      <c r="B949" t="s">
        <v>105</v>
      </c>
      <c r="C949">
        <v>120080901</v>
      </c>
      <c r="D949" t="s">
        <v>176</v>
      </c>
      <c r="E949">
        <v>512163</v>
      </c>
    </row>
    <row r="950" spans="1:5" x14ac:dyDescent="0.25">
      <c r="A950" t="s">
        <v>105</v>
      </c>
      <c r="B950" t="s">
        <v>105</v>
      </c>
      <c r="C950">
        <v>120081216</v>
      </c>
      <c r="D950" t="s">
        <v>255</v>
      </c>
      <c r="E950">
        <v>470938</v>
      </c>
    </row>
    <row r="951" spans="1:5" x14ac:dyDescent="0.25">
      <c r="A951" t="s">
        <v>105</v>
      </c>
      <c r="B951" t="s">
        <v>105</v>
      </c>
      <c r="C951">
        <v>120081130</v>
      </c>
      <c r="D951" t="s">
        <v>361</v>
      </c>
      <c r="E951">
        <v>467788</v>
      </c>
    </row>
    <row r="952" spans="1:5" x14ac:dyDescent="0.25">
      <c r="A952" t="s">
        <v>105</v>
      </c>
      <c r="B952" t="s">
        <v>105</v>
      </c>
      <c r="C952">
        <v>120080979</v>
      </c>
      <c r="D952" t="s">
        <v>162</v>
      </c>
      <c r="E952">
        <v>462290</v>
      </c>
    </row>
    <row r="953" spans="1:5" x14ac:dyDescent="0.25">
      <c r="A953" t="s">
        <v>105</v>
      </c>
      <c r="B953" t="s">
        <v>105</v>
      </c>
      <c r="C953">
        <v>120080598</v>
      </c>
      <c r="D953" t="s">
        <v>687</v>
      </c>
      <c r="E953">
        <v>446440</v>
      </c>
    </row>
    <row r="954" spans="1:5" x14ac:dyDescent="0.25">
      <c r="A954" t="s">
        <v>105</v>
      </c>
      <c r="B954" t="s">
        <v>105</v>
      </c>
      <c r="C954">
        <v>120080872</v>
      </c>
      <c r="D954" t="s">
        <v>696</v>
      </c>
      <c r="E954">
        <v>405483</v>
      </c>
    </row>
    <row r="955" spans="1:5" x14ac:dyDescent="0.25">
      <c r="A955" t="s">
        <v>105</v>
      </c>
      <c r="B955" t="s">
        <v>105</v>
      </c>
      <c r="C955">
        <v>120081128</v>
      </c>
      <c r="D955" t="s">
        <v>233</v>
      </c>
      <c r="E955">
        <v>397921</v>
      </c>
    </row>
    <row r="956" spans="1:5" x14ac:dyDescent="0.25">
      <c r="A956" t="s">
        <v>105</v>
      </c>
      <c r="B956" t="s">
        <v>105</v>
      </c>
      <c r="C956">
        <v>120080754</v>
      </c>
      <c r="D956" t="s">
        <v>449</v>
      </c>
      <c r="E956">
        <v>377653</v>
      </c>
    </row>
    <row r="957" spans="1:5" x14ac:dyDescent="0.25">
      <c r="A957" t="s">
        <v>105</v>
      </c>
      <c r="B957" t="s">
        <v>105</v>
      </c>
      <c r="C957">
        <v>120081478</v>
      </c>
      <c r="D957" t="s">
        <v>540</v>
      </c>
      <c r="E957">
        <v>348193</v>
      </c>
    </row>
    <row r="958" spans="1:5" x14ac:dyDescent="0.25">
      <c r="A958" t="s">
        <v>105</v>
      </c>
      <c r="B958" t="s">
        <v>105</v>
      </c>
      <c r="C958">
        <v>120081844</v>
      </c>
      <c r="D958" t="s">
        <v>584</v>
      </c>
      <c r="E958">
        <v>323352</v>
      </c>
    </row>
    <row r="959" spans="1:5" x14ac:dyDescent="0.25">
      <c r="A959" t="s">
        <v>105</v>
      </c>
      <c r="B959" t="s">
        <v>105</v>
      </c>
      <c r="C959">
        <v>120080571</v>
      </c>
      <c r="D959" t="s">
        <v>323</v>
      </c>
      <c r="E959">
        <v>322983</v>
      </c>
    </row>
    <row r="960" spans="1:5" x14ac:dyDescent="0.25">
      <c r="A960" t="s">
        <v>105</v>
      </c>
      <c r="B960" t="s">
        <v>105</v>
      </c>
      <c r="C960">
        <v>120081286</v>
      </c>
      <c r="D960" t="s">
        <v>388</v>
      </c>
      <c r="E960">
        <v>312422</v>
      </c>
    </row>
    <row r="961" spans="1:5" x14ac:dyDescent="0.25">
      <c r="A961" t="s">
        <v>105</v>
      </c>
      <c r="B961" t="s">
        <v>105</v>
      </c>
      <c r="C961">
        <v>120080558</v>
      </c>
      <c r="D961" t="s">
        <v>530</v>
      </c>
      <c r="E961">
        <v>311870</v>
      </c>
    </row>
    <row r="962" spans="1:5" x14ac:dyDescent="0.25">
      <c r="A962" t="s">
        <v>105</v>
      </c>
      <c r="B962" t="s">
        <v>105</v>
      </c>
      <c r="C962">
        <v>120081649</v>
      </c>
      <c r="D962" t="s">
        <v>319</v>
      </c>
      <c r="E962">
        <v>311115</v>
      </c>
    </row>
    <row r="963" spans="1:5" x14ac:dyDescent="0.25">
      <c r="A963" t="s">
        <v>105</v>
      </c>
      <c r="B963" t="s">
        <v>105</v>
      </c>
      <c r="C963">
        <v>120080907</v>
      </c>
      <c r="D963" t="s">
        <v>468</v>
      </c>
      <c r="E963">
        <v>305758</v>
      </c>
    </row>
    <row r="964" spans="1:5" x14ac:dyDescent="0.25">
      <c r="A964" t="s">
        <v>105</v>
      </c>
      <c r="B964" t="s">
        <v>105</v>
      </c>
      <c r="C964">
        <v>120130001</v>
      </c>
      <c r="D964" t="s">
        <v>180</v>
      </c>
      <c r="E964">
        <v>292161</v>
      </c>
    </row>
    <row r="965" spans="1:5" x14ac:dyDescent="0.25">
      <c r="A965" t="s">
        <v>105</v>
      </c>
      <c r="B965" t="s">
        <v>105</v>
      </c>
      <c r="C965">
        <v>120080845</v>
      </c>
      <c r="D965" t="s">
        <v>528</v>
      </c>
      <c r="E965">
        <v>288361</v>
      </c>
    </row>
    <row r="966" spans="1:5" x14ac:dyDescent="0.25">
      <c r="A966" t="s">
        <v>105</v>
      </c>
      <c r="B966" t="s">
        <v>105</v>
      </c>
      <c r="C966">
        <v>120140037</v>
      </c>
      <c r="D966" t="s">
        <v>431</v>
      </c>
      <c r="E966">
        <v>278694</v>
      </c>
    </row>
    <row r="967" spans="1:5" x14ac:dyDescent="0.25">
      <c r="A967" t="s">
        <v>105</v>
      </c>
      <c r="B967" t="s">
        <v>105</v>
      </c>
      <c r="C967">
        <v>120081715</v>
      </c>
      <c r="D967" t="s">
        <v>526</v>
      </c>
      <c r="E967">
        <v>266109</v>
      </c>
    </row>
    <row r="968" spans="1:5" x14ac:dyDescent="0.25">
      <c r="A968" t="s">
        <v>105</v>
      </c>
      <c r="B968" t="s">
        <v>105</v>
      </c>
      <c r="C968">
        <v>120080846</v>
      </c>
      <c r="D968" t="s">
        <v>824</v>
      </c>
      <c r="E968">
        <v>253638</v>
      </c>
    </row>
    <row r="969" spans="1:5" x14ac:dyDescent="0.25">
      <c r="A969" t="s">
        <v>105</v>
      </c>
      <c r="B969" t="s">
        <v>105</v>
      </c>
      <c r="C969">
        <v>120180018</v>
      </c>
      <c r="D969" t="s">
        <v>825</v>
      </c>
      <c r="E969">
        <v>243921</v>
      </c>
    </row>
    <row r="970" spans="1:5" x14ac:dyDescent="0.25">
      <c r="A970" t="s">
        <v>105</v>
      </c>
      <c r="B970" t="s">
        <v>105</v>
      </c>
      <c r="C970">
        <v>120080733</v>
      </c>
      <c r="D970" t="s">
        <v>720</v>
      </c>
      <c r="E970">
        <v>240671</v>
      </c>
    </row>
    <row r="971" spans="1:5" x14ac:dyDescent="0.25">
      <c r="A971" t="s">
        <v>105</v>
      </c>
      <c r="B971" t="s">
        <v>105</v>
      </c>
      <c r="C971">
        <v>120150040</v>
      </c>
      <c r="D971" t="s">
        <v>643</v>
      </c>
      <c r="E971">
        <v>222001</v>
      </c>
    </row>
    <row r="972" spans="1:5" x14ac:dyDescent="0.25">
      <c r="A972" t="s">
        <v>105</v>
      </c>
      <c r="B972" t="s">
        <v>105</v>
      </c>
      <c r="C972">
        <v>120081621</v>
      </c>
      <c r="D972" t="s">
        <v>478</v>
      </c>
      <c r="E972">
        <v>218013</v>
      </c>
    </row>
    <row r="973" spans="1:5" x14ac:dyDescent="0.25">
      <c r="A973" t="s">
        <v>105</v>
      </c>
      <c r="B973" t="s">
        <v>105</v>
      </c>
      <c r="C973">
        <v>120081430</v>
      </c>
      <c r="D973" t="s">
        <v>711</v>
      </c>
      <c r="E973">
        <v>217508</v>
      </c>
    </row>
    <row r="974" spans="1:5" x14ac:dyDescent="0.25">
      <c r="A974" t="s">
        <v>105</v>
      </c>
      <c r="B974" t="s">
        <v>105</v>
      </c>
      <c r="C974">
        <v>120080807</v>
      </c>
      <c r="D974" t="s">
        <v>673</v>
      </c>
      <c r="E974">
        <v>211106</v>
      </c>
    </row>
    <row r="975" spans="1:5" x14ac:dyDescent="0.25">
      <c r="A975" t="s">
        <v>105</v>
      </c>
      <c r="B975" t="s">
        <v>105</v>
      </c>
      <c r="C975">
        <v>120081669</v>
      </c>
      <c r="D975" t="s">
        <v>736</v>
      </c>
      <c r="E975">
        <v>188110</v>
      </c>
    </row>
    <row r="976" spans="1:5" x14ac:dyDescent="0.25">
      <c r="A976" t="s">
        <v>105</v>
      </c>
      <c r="B976" t="s">
        <v>105</v>
      </c>
      <c r="C976">
        <v>120081709</v>
      </c>
      <c r="D976" t="s">
        <v>754</v>
      </c>
      <c r="E976">
        <v>186703</v>
      </c>
    </row>
    <row r="977" spans="1:5" x14ac:dyDescent="0.25">
      <c r="A977" t="s">
        <v>105</v>
      </c>
      <c r="B977" t="s">
        <v>105</v>
      </c>
      <c r="C977">
        <v>120080834</v>
      </c>
      <c r="D977" t="s">
        <v>962</v>
      </c>
      <c r="E977">
        <v>185241</v>
      </c>
    </row>
    <row r="978" spans="1:5" x14ac:dyDescent="0.25">
      <c r="A978" t="s">
        <v>105</v>
      </c>
      <c r="B978" t="s">
        <v>105</v>
      </c>
      <c r="C978">
        <v>120180014</v>
      </c>
      <c r="D978" t="s">
        <v>861</v>
      </c>
      <c r="E978">
        <v>179124</v>
      </c>
    </row>
    <row r="979" spans="1:5" x14ac:dyDescent="0.25">
      <c r="A979" t="s">
        <v>105</v>
      </c>
      <c r="B979" t="s">
        <v>105</v>
      </c>
      <c r="C979">
        <v>120081860</v>
      </c>
      <c r="D979" t="s">
        <v>750</v>
      </c>
      <c r="E979">
        <v>170938</v>
      </c>
    </row>
    <row r="980" spans="1:5" x14ac:dyDescent="0.25">
      <c r="A980" t="s">
        <v>105</v>
      </c>
      <c r="B980" t="s">
        <v>105</v>
      </c>
      <c r="C980">
        <v>120081806</v>
      </c>
      <c r="D980" t="s">
        <v>1137</v>
      </c>
      <c r="E980">
        <v>128935</v>
      </c>
    </row>
    <row r="981" spans="1:5" x14ac:dyDescent="0.25">
      <c r="A981" t="s">
        <v>105</v>
      </c>
      <c r="B981" t="s">
        <v>105</v>
      </c>
      <c r="C981">
        <v>120110040</v>
      </c>
      <c r="D981" t="s">
        <v>397</v>
      </c>
      <c r="E981">
        <v>90258</v>
      </c>
    </row>
    <row r="982" spans="1:5" x14ac:dyDescent="0.25">
      <c r="A982" t="s">
        <v>117</v>
      </c>
      <c r="B982" t="s">
        <v>117</v>
      </c>
      <c r="C982">
        <v>120080766</v>
      </c>
      <c r="D982" t="s">
        <v>124</v>
      </c>
      <c r="E982">
        <v>525000</v>
      </c>
    </row>
    <row r="983" spans="1:5" x14ac:dyDescent="0.25">
      <c r="A983" t="s">
        <v>117</v>
      </c>
      <c r="B983" t="s">
        <v>117</v>
      </c>
      <c r="C983">
        <v>120081536</v>
      </c>
      <c r="D983" t="s">
        <v>118</v>
      </c>
      <c r="E983">
        <v>522633</v>
      </c>
    </row>
    <row r="984" spans="1:5" x14ac:dyDescent="0.25">
      <c r="A984" t="s">
        <v>117</v>
      </c>
      <c r="B984" t="s">
        <v>117</v>
      </c>
      <c r="C984">
        <v>120080830</v>
      </c>
      <c r="D984" t="s">
        <v>119</v>
      </c>
      <c r="E984">
        <v>519761</v>
      </c>
    </row>
    <row r="985" spans="1:5" x14ac:dyDescent="0.25">
      <c r="A985" t="s">
        <v>117</v>
      </c>
      <c r="B985" t="s">
        <v>117</v>
      </c>
      <c r="C985">
        <v>120081583</v>
      </c>
      <c r="D985" t="s">
        <v>122</v>
      </c>
      <c r="E985">
        <v>518148</v>
      </c>
    </row>
    <row r="986" spans="1:5" x14ac:dyDescent="0.25">
      <c r="A986" t="s">
        <v>117</v>
      </c>
      <c r="B986" t="s">
        <v>117</v>
      </c>
      <c r="C986">
        <v>120081342</v>
      </c>
      <c r="D986" t="s">
        <v>165</v>
      </c>
      <c r="E986">
        <v>507267</v>
      </c>
    </row>
    <row r="987" spans="1:5" x14ac:dyDescent="0.25">
      <c r="A987" t="s">
        <v>117</v>
      </c>
      <c r="B987" t="s">
        <v>117</v>
      </c>
      <c r="C987">
        <v>120081418</v>
      </c>
      <c r="D987" t="s">
        <v>121</v>
      </c>
      <c r="E987">
        <v>500990</v>
      </c>
    </row>
    <row r="988" spans="1:5" x14ac:dyDescent="0.25">
      <c r="A988" t="s">
        <v>117</v>
      </c>
      <c r="B988" t="s">
        <v>117</v>
      </c>
      <c r="C988">
        <v>120081353</v>
      </c>
      <c r="D988" t="s">
        <v>329</v>
      </c>
      <c r="E988">
        <v>484860</v>
      </c>
    </row>
    <row r="989" spans="1:5" x14ac:dyDescent="0.25">
      <c r="A989" t="s">
        <v>117</v>
      </c>
      <c r="B989" t="s">
        <v>117</v>
      </c>
      <c r="C989">
        <v>120081279</v>
      </c>
      <c r="D989" t="s">
        <v>238</v>
      </c>
      <c r="E989">
        <v>480554</v>
      </c>
    </row>
    <row r="990" spans="1:5" x14ac:dyDescent="0.25">
      <c r="A990" t="s">
        <v>117</v>
      </c>
      <c r="B990" t="s">
        <v>117</v>
      </c>
      <c r="C990">
        <v>120080906</v>
      </c>
      <c r="D990" t="s">
        <v>120</v>
      </c>
      <c r="E990">
        <v>474263</v>
      </c>
    </row>
    <row r="991" spans="1:5" x14ac:dyDescent="0.25">
      <c r="A991" t="s">
        <v>117</v>
      </c>
      <c r="B991" t="s">
        <v>117</v>
      </c>
      <c r="C991">
        <v>120080613</v>
      </c>
      <c r="D991" t="s">
        <v>174</v>
      </c>
      <c r="E991">
        <v>453168</v>
      </c>
    </row>
    <row r="992" spans="1:5" x14ac:dyDescent="0.25">
      <c r="A992" t="s">
        <v>117</v>
      </c>
      <c r="B992" t="s">
        <v>117</v>
      </c>
      <c r="C992">
        <v>120081481</v>
      </c>
      <c r="D992" t="s">
        <v>261</v>
      </c>
      <c r="E992">
        <v>443466</v>
      </c>
    </row>
    <row r="993" spans="1:5" x14ac:dyDescent="0.25">
      <c r="A993" t="s">
        <v>117</v>
      </c>
      <c r="B993" t="s">
        <v>117</v>
      </c>
      <c r="C993">
        <v>120120015</v>
      </c>
      <c r="D993" t="s">
        <v>298</v>
      </c>
      <c r="E993">
        <v>417007</v>
      </c>
    </row>
    <row r="994" spans="1:5" x14ac:dyDescent="0.25">
      <c r="A994" t="s">
        <v>117</v>
      </c>
      <c r="B994" t="s">
        <v>117</v>
      </c>
      <c r="C994">
        <v>120081393</v>
      </c>
      <c r="D994" t="s">
        <v>123</v>
      </c>
      <c r="E994">
        <v>415881</v>
      </c>
    </row>
    <row r="995" spans="1:5" x14ac:dyDescent="0.25">
      <c r="A995" t="s">
        <v>117</v>
      </c>
      <c r="B995" t="s">
        <v>117</v>
      </c>
      <c r="C995">
        <v>120150037</v>
      </c>
      <c r="D995" t="s">
        <v>308</v>
      </c>
      <c r="E995">
        <v>410558</v>
      </c>
    </row>
    <row r="996" spans="1:5" x14ac:dyDescent="0.25">
      <c r="A996" t="s">
        <v>117</v>
      </c>
      <c r="B996" t="s">
        <v>117</v>
      </c>
      <c r="C996">
        <v>120081832</v>
      </c>
      <c r="D996" t="s">
        <v>366</v>
      </c>
      <c r="E996">
        <v>392394</v>
      </c>
    </row>
    <row r="997" spans="1:5" x14ac:dyDescent="0.25">
      <c r="A997" t="s">
        <v>117</v>
      </c>
      <c r="B997" t="s">
        <v>117</v>
      </c>
      <c r="C997">
        <v>120081733</v>
      </c>
      <c r="D997" t="s">
        <v>289</v>
      </c>
      <c r="E997">
        <v>389658</v>
      </c>
    </row>
    <row r="998" spans="1:5" x14ac:dyDescent="0.25">
      <c r="A998" t="s">
        <v>117</v>
      </c>
      <c r="B998" t="s">
        <v>117</v>
      </c>
      <c r="C998">
        <v>120081411</v>
      </c>
      <c r="D998" t="s">
        <v>297</v>
      </c>
      <c r="E998">
        <v>388512</v>
      </c>
    </row>
    <row r="999" spans="1:5" x14ac:dyDescent="0.25">
      <c r="A999" t="s">
        <v>117</v>
      </c>
      <c r="B999" t="s">
        <v>117</v>
      </c>
      <c r="C999">
        <v>120081663</v>
      </c>
      <c r="D999" t="s">
        <v>148</v>
      </c>
      <c r="E999">
        <v>370485</v>
      </c>
    </row>
    <row r="1000" spans="1:5" x14ac:dyDescent="0.25">
      <c r="A1000" t="s">
        <v>117</v>
      </c>
      <c r="B1000" t="s">
        <v>117</v>
      </c>
      <c r="C1000">
        <v>120081408</v>
      </c>
      <c r="D1000" t="s">
        <v>183</v>
      </c>
      <c r="E1000">
        <v>367370</v>
      </c>
    </row>
    <row r="1001" spans="1:5" x14ac:dyDescent="0.25">
      <c r="A1001" t="s">
        <v>117</v>
      </c>
      <c r="B1001" t="s">
        <v>117</v>
      </c>
      <c r="C1001">
        <v>120081007</v>
      </c>
      <c r="D1001" t="s">
        <v>451</v>
      </c>
      <c r="E1001">
        <v>355545</v>
      </c>
    </row>
    <row r="1002" spans="1:5" x14ac:dyDescent="0.25">
      <c r="A1002" t="s">
        <v>117</v>
      </c>
      <c r="B1002" t="s">
        <v>117</v>
      </c>
      <c r="C1002">
        <v>120081284</v>
      </c>
      <c r="D1002" t="s">
        <v>266</v>
      </c>
      <c r="E1002">
        <v>351915</v>
      </c>
    </row>
    <row r="1003" spans="1:5" x14ac:dyDescent="0.25">
      <c r="A1003" t="s">
        <v>117</v>
      </c>
      <c r="B1003" t="s">
        <v>117</v>
      </c>
      <c r="C1003">
        <v>120081291</v>
      </c>
      <c r="D1003" t="s">
        <v>382</v>
      </c>
      <c r="E1003">
        <v>343840</v>
      </c>
    </row>
    <row r="1004" spans="1:5" x14ac:dyDescent="0.25">
      <c r="A1004" t="s">
        <v>117</v>
      </c>
      <c r="B1004" t="s">
        <v>117</v>
      </c>
      <c r="C1004">
        <v>120080682</v>
      </c>
      <c r="D1004" t="s">
        <v>561</v>
      </c>
      <c r="E1004">
        <v>343765</v>
      </c>
    </row>
    <row r="1005" spans="1:5" x14ac:dyDescent="0.25">
      <c r="A1005" t="s">
        <v>117</v>
      </c>
      <c r="B1005" t="s">
        <v>117</v>
      </c>
      <c r="C1005">
        <v>120081688</v>
      </c>
      <c r="D1005" t="s">
        <v>400</v>
      </c>
      <c r="E1005">
        <v>343241</v>
      </c>
    </row>
    <row r="1006" spans="1:5" x14ac:dyDescent="0.25">
      <c r="A1006" t="s">
        <v>117</v>
      </c>
      <c r="B1006" t="s">
        <v>117</v>
      </c>
      <c r="C1006">
        <v>120081018</v>
      </c>
      <c r="D1006" t="s">
        <v>497</v>
      </c>
      <c r="E1006">
        <v>343075</v>
      </c>
    </row>
    <row r="1007" spans="1:5" x14ac:dyDescent="0.25">
      <c r="A1007" t="s">
        <v>117</v>
      </c>
      <c r="B1007" t="s">
        <v>117</v>
      </c>
      <c r="C1007">
        <v>120081683</v>
      </c>
      <c r="D1007" t="s">
        <v>484</v>
      </c>
      <c r="E1007">
        <v>342085</v>
      </c>
    </row>
    <row r="1008" spans="1:5" x14ac:dyDescent="0.25">
      <c r="A1008" t="s">
        <v>117</v>
      </c>
      <c r="B1008" t="s">
        <v>117</v>
      </c>
      <c r="C1008">
        <v>120110036</v>
      </c>
      <c r="D1008" t="s">
        <v>358</v>
      </c>
      <c r="E1008">
        <v>335981</v>
      </c>
    </row>
    <row r="1009" spans="1:5" x14ac:dyDescent="0.25">
      <c r="A1009" t="s">
        <v>117</v>
      </c>
      <c r="B1009" t="s">
        <v>117</v>
      </c>
      <c r="C1009">
        <v>120081512</v>
      </c>
      <c r="D1009" t="s">
        <v>249</v>
      </c>
      <c r="E1009">
        <v>330621</v>
      </c>
    </row>
    <row r="1010" spans="1:5" x14ac:dyDescent="0.25">
      <c r="A1010" t="s">
        <v>117</v>
      </c>
      <c r="B1010" t="s">
        <v>117</v>
      </c>
      <c r="C1010">
        <v>120080685</v>
      </c>
      <c r="D1010" t="s">
        <v>523</v>
      </c>
      <c r="E1010">
        <v>328859</v>
      </c>
    </row>
    <row r="1011" spans="1:5" x14ac:dyDescent="0.25">
      <c r="A1011" t="s">
        <v>117</v>
      </c>
      <c r="B1011" t="s">
        <v>117</v>
      </c>
      <c r="C1011">
        <v>120082112</v>
      </c>
      <c r="D1011" t="s">
        <v>425</v>
      </c>
      <c r="E1011">
        <v>327890</v>
      </c>
    </row>
    <row r="1012" spans="1:5" x14ac:dyDescent="0.25">
      <c r="A1012" t="s">
        <v>117</v>
      </c>
      <c r="B1012" t="s">
        <v>117</v>
      </c>
      <c r="C1012">
        <v>120081493</v>
      </c>
      <c r="D1012" t="s">
        <v>280</v>
      </c>
      <c r="E1012">
        <v>315721</v>
      </c>
    </row>
    <row r="1013" spans="1:5" x14ac:dyDescent="0.25">
      <c r="A1013" t="s">
        <v>117</v>
      </c>
      <c r="B1013" t="s">
        <v>117</v>
      </c>
      <c r="C1013">
        <v>120081409</v>
      </c>
      <c r="D1013" t="s">
        <v>252</v>
      </c>
      <c r="E1013">
        <v>315024</v>
      </c>
    </row>
    <row r="1014" spans="1:5" x14ac:dyDescent="0.25">
      <c r="A1014" t="s">
        <v>117</v>
      </c>
      <c r="B1014" t="s">
        <v>117</v>
      </c>
      <c r="C1014">
        <v>120081593</v>
      </c>
      <c r="D1014" t="s">
        <v>639</v>
      </c>
      <c r="E1014">
        <v>311897</v>
      </c>
    </row>
    <row r="1015" spans="1:5" x14ac:dyDescent="0.25">
      <c r="A1015" t="s">
        <v>117</v>
      </c>
      <c r="B1015" t="s">
        <v>117</v>
      </c>
      <c r="C1015">
        <v>120080944</v>
      </c>
      <c r="D1015" t="s">
        <v>350</v>
      </c>
      <c r="E1015">
        <v>307303</v>
      </c>
    </row>
    <row r="1016" spans="1:5" x14ac:dyDescent="0.25">
      <c r="A1016" t="s">
        <v>117</v>
      </c>
      <c r="B1016" t="s">
        <v>117</v>
      </c>
      <c r="C1016">
        <v>120081302</v>
      </c>
      <c r="D1016" t="s">
        <v>373</v>
      </c>
      <c r="E1016">
        <v>300305</v>
      </c>
    </row>
    <row r="1017" spans="1:5" x14ac:dyDescent="0.25">
      <c r="A1017" t="s">
        <v>117</v>
      </c>
      <c r="B1017" t="s">
        <v>117</v>
      </c>
      <c r="C1017">
        <v>120081647</v>
      </c>
      <c r="D1017" t="s">
        <v>364</v>
      </c>
      <c r="E1017">
        <v>294178</v>
      </c>
    </row>
    <row r="1018" spans="1:5" x14ac:dyDescent="0.25">
      <c r="A1018" t="s">
        <v>117</v>
      </c>
      <c r="B1018" t="s">
        <v>117</v>
      </c>
      <c r="C1018">
        <v>120081210</v>
      </c>
      <c r="D1018" t="s">
        <v>432</v>
      </c>
      <c r="E1018">
        <v>293977</v>
      </c>
    </row>
    <row r="1019" spans="1:5" x14ac:dyDescent="0.25">
      <c r="A1019" t="s">
        <v>117</v>
      </c>
      <c r="B1019" t="s">
        <v>117</v>
      </c>
      <c r="C1019">
        <v>120110028</v>
      </c>
      <c r="D1019" t="s">
        <v>547</v>
      </c>
      <c r="E1019">
        <v>291242</v>
      </c>
    </row>
    <row r="1020" spans="1:5" x14ac:dyDescent="0.25">
      <c r="A1020" t="s">
        <v>117</v>
      </c>
      <c r="B1020" t="s">
        <v>117</v>
      </c>
      <c r="C1020">
        <v>120180032</v>
      </c>
      <c r="D1020" t="s">
        <v>739</v>
      </c>
      <c r="E1020">
        <v>284394</v>
      </c>
    </row>
    <row r="1021" spans="1:5" x14ac:dyDescent="0.25">
      <c r="A1021" t="s">
        <v>117</v>
      </c>
      <c r="B1021" t="s">
        <v>117</v>
      </c>
      <c r="C1021">
        <v>120081535</v>
      </c>
      <c r="D1021" t="s">
        <v>500</v>
      </c>
      <c r="E1021">
        <v>281267</v>
      </c>
    </row>
    <row r="1022" spans="1:5" x14ac:dyDescent="0.25">
      <c r="A1022" t="s">
        <v>117</v>
      </c>
      <c r="B1022" t="s">
        <v>117</v>
      </c>
      <c r="C1022">
        <v>120081069</v>
      </c>
      <c r="D1022" t="s">
        <v>517</v>
      </c>
      <c r="E1022">
        <v>281083</v>
      </c>
    </row>
    <row r="1023" spans="1:5" x14ac:dyDescent="0.25">
      <c r="A1023" t="s">
        <v>117</v>
      </c>
      <c r="B1023" t="s">
        <v>117</v>
      </c>
      <c r="C1023">
        <v>120081551</v>
      </c>
      <c r="D1023" t="s">
        <v>480</v>
      </c>
      <c r="E1023">
        <v>280755</v>
      </c>
    </row>
    <row r="1024" spans="1:5" x14ac:dyDescent="0.25">
      <c r="A1024" t="s">
        <v>117</v>
      </c>
      <c r="B1024" t="s">
        <v>117</v>
      </c>
      <c r="C1024">
        <v>120081340</v>
      </c>
      <c r="D1024" t="s">
        <v>269</v>
      </c>
      <c r="E1024">
        <v>275908</v>
      </c>
    </row>
    <row r="1025" spans="1:5" x14ac:dyDescent="0.25">
      <c r="A1025" t="s">
        <v>117</v>
      </c>
      <c r="B1025" t="s">
        <v>117</v>
      </c>
      <c r="C1025">
        <v>120081797</v>
      </c>
      <c r="D1025" t="s">
        <v>1010</v>
      </c>
      <c r="E1025">
        <v>275347</v>
      </c>
    </row>
    <row r="1026" spans="1:5" x14ac:dyDescent="0.25">
      <c r="A1026" t="s">
        <v>117</v>
      </c>
      <c r="B1026" t="s">
        <v>117</v>
      </c>
      <c r="C1026">
        <v>120100008</v>
      </c>
      <c r="D1026" t="s">
        <v>332</v>
      </c>
      <c r="E1026">
        <v>275041</v>
      </c>
    </row>
    <row r="1027" spans="1:5" x14ac:dyDescent="0.25">
      <c r="A1027" t="s">
        <v>117</v>
      </c>
      <c r="B1027" t="s">
        <v>117</v>
      </c>
      <c r="C1027">
        <v>120140020</v>
      </c>
      <c r="D1027" t="s">
        <v>413</v>
      </c>
      <c r="E1027">
        <v>274971</v>
      </c>
    </row>
    <row r="1028" spans="1:5" x14ac:dyDescent="0.25">
      <c r="A1028" t="s">
        <v>117</v>
      </c>
      <c r="B1028" t="s">
        <v>117</v>
      </c>
      <c r="C1028">
        <v>120190053</v>
      </c>
      <c r="D1028" t="s">
        <v>726</v>
      </c>
      <c r="E1028">
        <v>268657</v>
      </c>
    </row>
    <row r="1029" spans="1:5" x14ac:dyDescent="0.25">
      <c r="A1029" t="s">
        <v>117</v>
      </c>
      <c r="B1029" t="s">
        <v>117</v>
      </c>
      <c r="C1029">
        <v>120081791</v>
      </c>
      <c r="D1029" t="s">
        <v>744</v>
      </c>
      <c r="E1029">
        <v>261725</v>
      </c>
    </row>
    <row r="1030" spans="1:5" x14ac:dyDescent="0.25">
      <c r="A1030" t="s">
        <v>117</v>
      </c>
      <c r="B1030" t="s">
        <v>117</v>
      </c>
      <c r="C1030">
        <v>120081464</v>
      </c>
      <c r="D1030" t="s">
        <v>414</v>
      </c>
      <c r="E1030">
        <v>256685</v>
      </c>
    </row>
    <row r="1031" spans="1:5" x14ac:dyDescent="0.25">
      <c r="A1031" t="s">
        <v>117</v>
      </c>
      <c r="B1031" t="s">
        <v>117</v>
      </c>
      <c r="C1031">
        <v>120081553</v>
      </c>
      <c r="D1031" t="s">
        <v>454</v>
      </c>
      <c r="E1031">
        <v>256411</v>
      </c>
    </row>
    <row r="1032" spans="1:5" x14ac:dyDescent="0.25">
      <c r="A1032" t="s">
        <v>117</v>
      </c>
      <c r="B1032" t="s">
        <v>117</v>
      </c>
      <c r="C1032">
        <v>120081416</v>
      </c>
      <c r="D1032" t="s">
        <v>489</v>
      </c>
      <c r="E1032">
        <v>254690</v>
      </c>
    </row>
    <row r="1033" spans="1:5" x14ac:dyDescent="0.25">
      <c r="A1033" t="s">
        <v>117</v>
      </c>
      <c r="B1033" t="s">
        <v>117</v>
      </c>
      <c r="C1033">
        <v>120081376</v>
      </c>
      <c r="D1033" t="s">
        <v>697</v>
      </c>
      <c r="E1033">
        <v>249781</v>
      </c>
    </row>
    <row r="1034" spans="1:5" x14ac:dyDescent="0.25">
      <c r="A1034" t="s">
        <v>117</v>
      </c>
      <c r="B1034" t="s">
        <v>117</v>
      </c>
      <c r="C1034">
        <v>120170034</v>
      </c>
      <c r="D1034" t="s">
        <v>694</v>
      </c>
      <c r="E1034">
        <v>238945</v>
      </c>
    </row>
    <row r="1035" spans="1:5" x14ac:dyDescent="0.25">
      <c r="A1035" t="s">
        <v>117</v>
      </c>
      <c r="B1035" t="s">
        <v>117</v>
      </c>
      <c r="C1035">
        <v>120081173</v>
      </c>
      <c r="D1035" t="s">
        <v>897</v>
      </c>
      <c r="E1035">
        <v>237118</v>
      </c>
    </row>
    <row r="1036" spans="1:5" x14ac:dyDescent="0.25">
      <c r="A1036" t="s">
        <v>117</v>
      </c>
      <c r="B1036" t="s">
        <v>117</v>
      </c>
      <c r="C1036">
        <v>120081877</v>
      </c>
      <c r="D1036" t="s">
        <v>349</v>
      </c>
      <c r="E1036">
        <v>236954</v>
      </c>
    </row>
    <row r="1037" spans="1:5" x14ac:dyDescent="0.25">
      <c r="A1037" t="s">
        <v>117</v>
      </c>
      <c r="B1037" t="s">
        <v>117</v>
      </c>
      <c r="C1037">
        <v>120080541</v>
      </c>
      <c r="D1037" t="s">
        <v>445</v>
      </c>
      <c r="E1037">
        <v>230245</v>
      </c>
    </row>
    <row r="1038" spans="1:5" x14ac:dyDescent="0.25">
      <c r="A1038" t="s">
        <v>117</v>
      </c>
      <c r="B1038" t="s">
        <v>117</v>
      </c>
      <c r="C1038">
        <v>120130002</v>
      </c>
      <c r="D1038" t="s">
        <v>850</v>
      </c>
      <c r="E1038">
        <v>229190</v>
      </c>
    </row>
    <row r="1039" spans="1:5" x14ac:dyDescent="0.25">
      <c r="A1039" t="s">
        <v>117</v>
      </c>
      <c r="B1039" t="s">
        <v>117</v>
      </c>
      <c r="C1039">
        <v>120081726</v>
      </c>
      <c r="D1039" t="s">
        <v>640</v>
      </c>
      <c r="E1039">
        <v>226214</v>
      </c>
    </row>
    <row r="1040" spans="1:5" x14ac:dyDescent="0.25">
      <c r="A1040" t="s">
        <v>117</v>
      </c>
      <c r="B1040" t="s">
        <v>117</v>
      </c>
      <c r="C1040">
        <v>120080956</v>
      </c>
      <c r="D1040" t="s">
        <v>944</v>
      </c>
      <c r="E1040">
        <v>222728</v>
      </c>
    </row>
    <row r="1041" spans="1:5" x14ac:dyDescent="0.25">
      <c r="A1041" t="s">
        <v>117</v>
      </c>
      <c r="B1041" t="s">
        <v>117</v>
      </c>
      <c r="C1041">
        <v>120120024</v>
      </c>
      <c r="D1041" t="s">
        <v>811</v>
      </c>
      <c r="E1041">
        <v>220260</v>
      </c>
    </row>
    <row r="1042" spans="1:5" x14ac:dyDescent="0.25">
      <c r="A1042" t="s">
        <v>117</v>
      </c>
      <c r="B1042" t="s">
        <v>117</v>
      </c>
      <c r="C1042">
        <v>120081873</v>
      </c>
      <c r="D1042" t="s">
        <v>543</v>
      </c>
      <c r="E1042">
        <v>217596</v>
      </c>
    </row>
    <row r="1043" spans="1:5" x14ac:dyDescent="0.25">
      <c r="A1043" t="s">
        <v>117</v>
      </c>
      <c r="B1043" t="s">
        <v>117</v>
      </c>
      <c r="C1043">
        <v>120081736</v>
      </c>
      <c r="D1043" t="s">
        <v>649</v>
      </c>
      <c r="E1043">
        <v>210532</v>
      </c>
    </row>
    <row r="1044" spans="1:5" x14ac:dyDescent="0.25">
      <c r="A1044" t="s">
        <v>117</v>
      </c>
      <c r="B1044" t="s">
        <v>117</v>
      </c>
      <c r="C1044">
        <v>120081167</v>
      </c>
      <c r="D1044" t="s">
        <v>502</v>
      </c>
      <c r="E1044">
        <v>206817</v>
      </c>
    </row>
    <row r="1045" spans="1:5" x14ac:dyDescent="0.25">
      <c r="A1045" t="s">
        <v>117</v>
      </c>
      <c r="B1045" t="s">
        <v>117</v>
      </c>
      <c r="C1045">
        <v>120081375</v>
      </c>
      <c r="D1045" t="s">
        <v>660</v>
      </c>
      <c r="E1045">
        <v>206647</v>
      </c>
    </row>
    <row r="1046" spans="1:5" x14ac:dyDescent="0.25">
      <c r="A1046" t="s">
        <v>117</v>
      </c>
      <c r="B1046" t="s">
        <v>117</v>
      </c>
      <c r="C1046">
        <v>120081489</v>
      </c>
      <c r="D1046" t="s">
        <v>1094</v>
      </c>
      <c r="E1046">
        <v>203943</v>
      </c>
    </row>
    <row r="1047" spans="1:5" x14ac:dyDescent="0.25">
      <c r="A1047" t="s">
        <v>117</v>
      </c>
      <c r="B1047" t="s">
        <v>117</v>
      </c>
      <c r="C1047">
        <v>120190009</v>
      </c>
      <c r="D1047" t="s">
        <v>805</v>
      </c>
      <c r="E1047">
        <v>203577</v>
      </c>
    </row>
    <row r="1048" spans="1:5" x14ac:dyDescent="0.25">
      <c r="A1048" t="s">
        <v>117</v>
      </c>
      <c r="B1048" t="s">
        <v>117</v>
      </c>
      <c r="C1048">
        <v>120140018</v>
      </c>
      <c r="D1048" t="s">
        <v>807</v>
      </c>
      <c r="E1048">
        <v>187150</v>
      </c>
    </row>
    <row r="1049" spans="1:5" x14ac:dyDescent="0.25">
      <c r="A1049" t="s">
        <v>117</v>
      </c>
      <c r="B1049" t="s">
        <v>117</v>
      </c>
      <c r="C1049">
        <v>120081253</v>
      </c>
      <c r="D1049" t="s">
        <v>980</v>
      </c>
      <c r="E1049">
        <v>181113</v>
      </c>
    </row>
    <row r="1050" spans="1:5" x14ac:dyDescent="0.25">
      <c r="A1050" t="s">
        <v>117</v>
      </c>
      <c r="B1050" t="s">
        <v>117</v>
      </c>
      <c r="C1050">
        <v>120081661</v>
      </c>
      <c r="D1050" t="s">
        <v>919</v>
      </c>
      <c r="E1050">
        <v>176094</v>
      </c>
    </row>
    <row r="1051" spans="1:5" x14ac:dyDescent="0.25">
      <c r="A1051" t="s">
        <v>117</v>
      </c>
      <c r="B1051" t="s">
        <v>117</v>
      </c>
      <c r="C1051">
        <v>120081414</v>
      </c>
      <c r="D1051" t="s">
        <v>481</v>
      </c>
      <c r="E1051">
        <v>175376</v>
      </c>
    </row>
    <row r="1052" spans="1:5" x14ac:dyDescent="0.25">
      <c r="A1052" t="s">
        <v>117</v>
      </c>
      <c r="B1052" t="s">
        <v>117</v>
      </c>
      <c r="C1052">
        <v>120110037</v>
      </c>
      <c r="D1052" t="s">
        <v>879</v>
      </c>
      <c r="E1052">
        <v>169908</v>
      </c>
    </row>
    <row r="1053" spans="1:5" x14ac:dyDescent="0.25">
      <c r="A1053" t="s">
        <v>117</v>
      </c>
      <c r="B1053" t="s">
        <v>117</v>
      </c>
      <c r="C1053">
        <v>120081755</v>
      </c>
      <c r="D1053" t="s">
        <v>539</v>
      </c>
      <c r="E1053">
        <v>166680</v>
      </c>
    </row>
    <row r="1054" spans="1:5" x14ac:dyDescent="0.25">
      <c r="A1054" t="s">
        <v>117</v>
      </c>
      <c r="B1054" t="s">
        <v>117</v>
      </c>
      <c r="C1054">
        <v>120170018</v>
      </c>
      <c r="D1054" t="s">
        <v>1089</v>
      </c>
      <c r="E1054">
        <v>159098</v>
      </c>
    </row>
    <row r="1055" spans="1:5" x14ac:dyDescent="0.25">
      <c r="A1055" t="s">
        <v>117</v>
      </c>
      <c r="B1055" t="s">
        <v>117</v>
      </c>
      <c r="C1055">
        <v>120080853</v>
      </c>
      <c r="D1055" t="s">
        <v>900</v>
      </c>
      <c r="E1055">
        <v>150022</v>
      </c>
    </row>
    <row r="1056" spans="1:5" x14ac:dyDescent="0.25">
      <c r="A1056" t="s">
        <v>117</v>
      </c>
      <c r="B1056" t="s">
        <v>117</v>
      </c>
      <c r="C1056">
        <v>120150015</v>
      </c>
      <c r="D1056" t="s">
        <v>978</v>
      </c>
      <c r="E1056">
        <v>148184</v>
      </c>
    </row>
    <row r="1057" spans="1:5" x14ac:dyDescent="0.25">
      <c r="A1057" t="s">
        <v>117</v>
      </c>
      <c r="B1057" t="s">
        <v>117</v>
      </c>
      <c r="C1057">
        <v>120081359</v>
      </c>
      <c r="D1057" t="s">
        <v>815</v>
      </c>
      <c r="E1057">
        <v>147610</v>
      </c>
    </row>
    <row r="1058" spans="1:5" x14ac:dyDescent="0.25">
      <c r="A1058" t="s">
        <v>117</v>
      </c>
      <c r="B1058" t="s">
        <v>117</v>
      </c>
      <c r="C1058">
        <v>120190062</v>
      </c>
      <c r="D1058" t="s">
        <v>495</v>
      </c>
      <c r="E1058">
        <v>140324</v>
      </c>
    </row>
    <row r="1059" spans="1:5" x14ac:dyDescent="0.25">
      <c r="A1059" t="s">
        <v>117</v>
      </c>
      <c r="B1059" t="s">
        <v>117</v>
      </c>
      <c r="C1059">
        <v>120081590</v>
      </c>
      <c r="D1059" t="s">
        <v>885</v>
      </c>
      <c r="E1059">
        <v>139638</v>
      </c>
    </row>
    <row r="1060" spans="1:5" x14ac:dyDescent="0.25">
      <c r="A1060" t="s">
        <v>117</v>
      </c>
      <c r="B1060" t="s">
        <v>117</v>
      </c>
      <c r="C1060">
        <v>120081700</v>
      </c>
      <c r="D1060" t="s">
        <v>794</v>
      </c>
      <c r="E1060">
        <v>136273</v>
      </c>
    </row>
    <row r="1061" spans="1:5" x14ac:dyDescent="0.25">
      <c r="A1061" t="s">
        <v>117</v>
      </c>
      <c r="B1061" t="s">
        <v>117</v>
      </c>
      <c r="C1061">
        <v>120140036</v>
      </c>
      <c r="D1061" t="s">
        <v>983</v>
      </c>
      <c r="E1061">
        <v>130234</v>
      </c>
    </row>
    <row r="1062" spans="1:5" x14ac:dyDescent="0.25">
      <c r="A1062" t="s">
        <v>117</v>
      </c>
      <c r="B1062" t="s">
        <v>117</v>
      </c>
      <c r="C1062">
        <v>120081638</v>
      </c>
      <c r="D1062" t="s">
        <v>970</v>
      </c>
      <c r="E1062">
        <v>126895</v>
      </c>
    </row>
    <row r="1063" spans="1:5" x14ac:dyDescent="0.25">
      <c r="A1063" t="s">
        <v>117</v>
      </c>
      <c r="B1063" t="s">
        <v>117</v>
      </c>
      <c r="C1063">
        <v>120081789</v>
      </c>
      <c r="D1063" t="s">
        <v>847</v>
      </c>
      <c r="E1063">
        <v>124029</v>
      </c>
    </row>
    <row r="1064" spans="1:5" x14ac:dyDescent="0.25">
      <c r="A1064" t="s">
        <v>117</v>
      </c>
      <c r="B1064" t="s">
        <v>117</v>
      </c>
      <c r="C1064">
        <v>120080684</v>
      </c>
      <c r="D1064" t="s">
        <v>892</v>
      </c>
      <c r="E1064">
        <v>120643</v>
      </c>
    </row>
    <row r="1065" spans="1:5" x14ac:dyDescent="0.25">
      <c r="A1065" t="s">
        <v>117</v>
      </c>
      <c r="B1065" t="s">
        <v>117</v>
      </c>
      <c r="C1065">
        <v>120081701</v>
      </c>
      <c r="D1065" t="s">
        <v>867</v>
      </c>
      <c r="E1065">
        <v>120426</v>
      </c>
    </row>
    <row r="1066" spans="1:5" x14ac:dyDescent="0.25">
      <c r="A1066" t="s">
        <v>117</v>
      </c>
      <c r="B1066" t="s">
        <v>117</v>
      </c>
      <c r="C1066">
        <v>120081468</v>
      </c>
      <c r="D1066" t="s">
        <v>783</v>
      </c>
      <c r="E1066">
        <v>118783</v>
      </c>
    </row>
    <row r="1067" spans="1:5" x14ac:dyDescent="0.25">
      <c r="A1067" t="s">
        <v>117</v>
      </c>
      <c r="B1067" t="s">
        <v>117</v>
      </c>
      <c r="C1067">
        <v>120081336</v>
      </c>
      <c r="D1067" t="s">
        <v>1009</v>
      </c>
      <c r="E1067">
        <v>117474</v>
      </c>
    </row>
    <row r="1068" spans="1:5" x14ac:dyDescent="0.25">
      <c r="A1068" t="s">
        <v>117</v>
      </c>
      <c r="B1068" t="s">
        <v>117</v>
      </c>
      <c r="C1068">
        <v>120081679</v>
      </c>
      <c r="D1068" t="s">
        <v>895</v>
      </c>
      <c r="E1068">
        <v>113911</v>
      </c>
    </row>
    <row r="1069" spans="1:5" x14ac:dyDescent="0.25">
      <c r="A1069" t="s">
        <v>117</v>
      </c>
      <c r="B1069" t="s">
        <v>117</v>
      </c>
      <c r="C1069">
        <v>120160025</v>
      </c>
      <c r="D1069" t="s">
        <v>1049</v>
      </c>
      <c r="E1069">
        <v>101808</v>
      </c>
    </row>
    <row r="1070" spans="1:5" x14ac:dyDescent="0.25">
      <c r="A1070" t="s">
        <v>117</v>
      </c>
      <c r="B1070" t="s">
        <v>117</v>
      </c>
      <c r="C1070">
        <v>120081840</v>
      </c>
      <c r="D1070" t="s">
        <v>1062</v>
      </c>
      <c r="E1070">
        <v>100849</v>
      </c>
    </row>
    <row r="1071" spans="1:5" x14ac:dyDescent="0.25">
      <c r="A1071" t="s">
        <v>117</v>
      </c>
      <c r="B1071" t="s">
        <v>117</v>
      </c>
      <c r="C1071">
        <v>120081322</v>
      </c>
      <c r="D1071" t="s">
        <v>1006</v>
      </c>
      <c r="E1071">
        <v>99138</v>
      </c>
    </row>
    <row r="1072" spans="1:5" x14ac:dyDescent="0.25">
      <c r="A1072" t="s">
        <v>117</v>
      </c>
      <c r="B1072" t="s">
        <v>117</v>
      </c>
      <c r="C1072">
        <v>120081613</v>
      </c>
      <c r="D1072" t="s">
        <v>667</v>
      </c>
      <c r="E1072">
        <v>98895</v>
      </c>
    </row>
    <row r="1073" spans="1:5" x14ac:dyDescent="0.25">
      <c r="A1073" t="s">
        <v>117</v>
      </c>
      <c r="B1073" t="s">
        <v>117</v>
      </c>
      <c r="C1073">
        <v>120130015</v>
      </c>
      <c r="D1073" t="s">
        <v>1044</v>
      </c>
      <c r="E1073">
        <v>92460</v>
      </c>
    </row>
    <row r="1074" spans="1:5" x14ac:dyDescent="0.25">
      <c r="A1074" t="s">
        <v>117</v>
      </c>
      <c r="B1074" t="s">
        <v>117</v>
      </c>
      <c r="C1074">
        <v>120130019</v>
      </c>
      <c r="D1074" t="s">
        <v>836</v>
      </c>
      <c r="E1074">
        <v>92063</v>
      </c>
    </row>
    <row r="1075" spans="1:5" x14ac:dyDescent="0.25">
      <c r="A1075" t="s">
        <v>117</v>
      </c>
      <c r="B1075" t="s">
        <v>117</v>
      </c>
      <c r="C1075">
        <v>120130003</v>
      </c>
      <c r="D1075" t="s">
        <v>917</v>
      </c>
      <c r="E1075">
        <v>89781</v>
      </c>
    </row>
    <row r="1076" spans="1:5" x14ac:dyDescent="0.25">
      <c r="A1076" t="s">
        <v>117</v>
      </c>
      <c r="B1076" t="s">
        <v>117</v>
      </c>
      <c r="C1076">
        <v>120081019</v>
      </c>
      <c r="D1076" t="s">
        <v>1017</v>
      </c>
      <c r="E1076">
        <v>88748</v>
      </c>
    </row>
    <row r="1077" spans="1:5" x14ac:dyDescent="0.25">
      <c r="A1077" t="s">
        <v>117</v>
      </c>
      <c r="B1077" t="s">
        <v>117</v>
      </c>
      <c r="C1077">
        <v>120081810</v>
      </c>
      <c r="D1077" t="s">
        <v>1119</v>
      </c>
      <c r="E1077">
        <v>84318</v>
      </c>
    </row>
    <row r="1078" spans="1:5" x14ac:dyDescent="0.25">
      <c r="A1078" t="s">
        <v>117</v>
      </c>
      <c r="B1078" t="s">
        <v>117</v>
      </c>
      <c r="C1078">
        <v>120081814</v>
      </c>
      <c r="D1078" t="s">
        <v>620</v>
      </c>
      <c r="E1078">
        <v>82156</v>
      </c>
    </row>
    <row r="1079" spans="1:5" x14ac:dyDescent="0.25">
      <c r="A1079" t="s">
        <v>117</v>
      </c>
      <c r="B1079" t="s">
        <v>117</v>
      </c>
      <c r="C1079">
        <v>120081770</v>
      </c>
      <c r="D1079" t="s">
        <v>1107</v>
      </c>
      <c r="E1079">
        <v>80009</v>
      </c>
    </row>
    <row r="1080" spans="1:5" x14ac:dyDescent="0.25">
      <c r="A1080" t="s">
        <v>117</v>
      </c>
      <c r="B1080" t="s">
        <v>117</v>
      </c>
      <c r="C1080">
        <v>120080603</v>
      </c>
      <c r="D1080" t="s">
        <v>874</v>
      </c>
      <c r="E1080">
        <v>79063</v>
      </c>
    </row>
    <row r="1081" spans="1:5" x14ac:dyDescent="0.25">
      <c r="A1081" t="s">
        <v>117</v>
      </c>
      <c r="B1081" t="s">
        <v>117</v>
      </c>
      <c r="C1081">
        <v>120081297</v>
      </c>
      <c r="D1081" t="s">
        <v>942</v>
      </c>
      <c r="E1081">
        <v>69675</v>
      </c>
    </row>
    <row r="1082" spans="1:5" x14ac:dyDescent="0.25">
      <c r="A1082" t="s">
        <v>117</v>
      </c>
      <c r="B1082" t="s">
        <v>117</v>
      </c>
      <c r="C1082">
        <v>120081502</v>
      </c>
      <c r="D1082" t="s">
        <v>1103</v>
      </c>
      <c r="E1082">
        <v>69159</v>
      </c>
    </row>
    <row r="1083" spans="1:5" x14ac:dyDescent="0.25">
      <c r="A1083" t="s">
        <v>117</v>
      </c>
      <c r="B1083" t="s">
        <v>117</v>
      </c>
      <c r="C1083">
        <v>120081324</v>
      </c>
      <c r="D1083" t="s">
        <v>893</v>
      </c>
      <c r="E1083">
        <v>66329</v>
      </c>
    </row>
    <row r="1084" spans="1:5" x14ac:dyDescent="0.25">
      <c r="A1084" t="s">
        <v>117</v>
      </c>
      <c r="B1084" t="s">
        <v>117</v>
      </c>
      <c r="C1084">
        <v>120081727</v>
      </c>
      <c r="D1084" t="s">
        <v>1061</v>
      </c>
      <c r="E1084">
        <v>62995</v>
      </c>
    </row>
    <row r="1085" spans="1:5" x14ac:dyDescent="0.25">
      <c r="A1085" t="s">
        <v>117</v>
      </c>
      <c r="B1085" t="s">
        <v>117</v>
      </c>
      <c r="C1085">
        <v>120081404</v>
      </c>
      <c r="D1085" t="s">
        <v>981</v>
      </c>
      <c r="E1085">
        <v>62492</v>
      </c>
    </row>
    <row r="1086" spans="1:5" x14ac:dyDescent="0.25">
      <c r="A1086" t="s">
        <v>117</v>
      </c>
      <c r="B1086" t="s">
        <v>117</v>
      </c>
      <c r="C1086">
        <v>120081619</v>
      </c>
      <c r="D1086" t="s">
        <v>963</v>
      </c>
      <c r="E1086">
        <v>62105</v>
      </c>
    </row>
    <row r="1087" spans="1:5" x14ac:dyDescent="0.25">
      <c r="A1087" t="s">
        <v>117</v>
      </c>
      <c r="B1087" t="s">
        <v>117</v>
      </c>
      <c r="C1087">
        <v>120081191</v>
      </c>
      <c r="D1087" t="s">
        <v>946</v>
      </c>
      <c r="E1087">
        <v>61594</v>
      </c>
    </row>
    <row r="1088" spans="1:5" x14ac:dyDescent="0.25">
      <c r="A1088" t="s">
        <v>117</v>
      </c>
      <c r="B1088" t="s">
        <v>117</v>
      </c>
      <c r="C1088">
        <v>120081110</v>
      </c>
      <c r="D1088" t="s">
        <v>1086</v>
      </c>
      <c r="E1088">
        <v>57602</v>
      </c>
    </row>
    <row r="1089" spans="1:5" x14ac:dyDescent="0.25">
      <c r="A1089" t="s">
        <v>117</v>
      </c>
      <c r="B1089" t="s">
        <v>117</v>
      </c>
      <c r="C1089">
        <v>120081875</v>
      </c>
      <c r="D1089" t="s">
        <v>800</v>
      </c>
      <c r="E1089">
        <v>56780</v>
      </c>
    </row>
    <row r="1090" spans="1:5" x14ac:dyDescent="0.25">
      <c r="A1090" t="s">
        <v>117</v>
      </c>
      <c r="B1090" t="s">
        <v>117</v>
      </c>
      <c r="C1090">
        <v>120081546</v>
      </c>
      <c r="D1090" t="s">
        <v>1090</v>
      </c>
      <c r="E1090">
        <v>54635</v>
      </c>
    </row>
    <row r="1091" spans="1:5" x14ac:dyDescent="0.25">
      <c r="A1091" t="s">
        <v>117</v>
      </c>
      <c r="B1091" t="s">
        <v>117</v>
      </c>
      <c r="C1091">
        <v>120080883</v>
      </c>
      <c r="D1091" t="s">
        <v>1077</v>
      </c>
      <c r="E1091">
        <v>25472</v>
      </c>
    </row>
    <row r="1092" spans="1:5" x14ac:dyDescent="0.25">
      <c r="A1092" t="s">
        <v>117</v>
      </c>
      <c r="B1092" t="s">
        <v>117</v>
      </c>
      <c r="C1092">
        <v>120081457</v>
      </c>
      <c r="D1092" t="s">
        <v>1104</v>
      </c>
      <c r="E1092">
        <v>14010</v>
      </c>
    </row>
    <row r="1093" spans="1:5" x14ac:dyDescent="0.25">
      <c r="A1093" t="s">
        <v>117</v>
      </c>
      <c r="B1093" t="s">
        <v>117</v>
      </c>
      <c r="C1093">
        <v>120080663</v>
      </c>
      <c r="D1093" t="s">
        <v>1123</v>
      </c>
      <c r="E1093">
        <v>3261</v>
      </c>
    </row>
    <row r="1094" spans="1:5" x14ac:dyDescent="0.25">
      <c r="A1094" t="s">
        <v>117</v>
      </c>
      <c r="B1094" t="s">
        <v>117</v>
      </c>
      <c r="C1094">
        <v>120081829</v>
      </c>
      <c r="D1094" t="s">
        <v>1138</v>
      </c>
      <c r="E1094">
        <v>76</v>
      </c>
    </row>
    <row r="1095" spans="1:5" x14ac:dyDescent="0.25">
      <c r="A1095" t="s">
        <v>131</v>
      </c>
      <c r="B1095" t="s">
        <v>131</v>
      </c>
      <c r="C1095">
        <v>120140039</v>
      </c>
      <c r="D1095" t="s">
        <v>134</v>
      </c>
      <c r="E1095">
        <v>525000</v>
      </c>
    </row>
    <row r="1096" spans="1:5" x14ac:dyDescent="0.25">
      <c r="A1096" t="s">
        <v>131</v>
      </c>
      <c r="B1096" t="s">
        <v>131</v>
      </c>
      <c r="C1096">
        <v>120080702</v>
      </c>
      <c r="D1096" t="s">
        <v>135</v>
      </c>
      <c r="E1096">
        <v>525000</v>
      </c>
    </row>
    <row r="1097" spans="1:5" x14ac:dyDescent="0.25">
      <c r="A1097" t="s">
        <v>131</v>
      </c>
      <c r="B1097" t="s">
        <v>131</v>
      </c>
      <c r="C1097">
        <v>120080982</v>
      </c>
      <c r="D1097" t="s">
        <v>132</v>
      </c>
      <c r="E1097">
        <v>523336</v>
      </c>
    </row>
    <row r="1098" spans="1:5" x14ac:dyDescent="0.25">
      <c r="A1098" t="s">
        <v>131</v>
      </c>
      <c r="B1098" t="s">
        <v>131</v>
      </c>
      <c r="C1098">
        <v>120080803</v>
      </c>
      <c r="D1098" t="s">
        <v>133</v>
      </c>
      <c r="E1098">
        <v>515583</v>
      </c>
    </row>
    <row r="1099" spans="1:5" x14ac:dyDescent="0.25">
      <c r="A1099" t="s">
        <v>131</v>
      </c>
      <c r="B1099" t="s">
        <v>131</v>
      </c>
      <c r="C1099">
        <v>120081378</v>
      </c>
      <c r="D1099" t="s">
        <v>156</v>
      </c>
      <c r="E1099">
        <v>511368</v>
      </c>
    </row>
    <row r="1100" spans="1:5" x14ac:dyDescent="0.25">
      <c r="A1100" t="s">
        <v>131</v>
      </c>
      <c r="B1100" t="s">
        <v>131</v>
      </c>
      <c r="C1100">
        <v>120082095</v>
      </c>
      <c r="D1100" t="s">
        <v>171</v>
      </c>
      <c r="E1100">
        <v>507494</v>
      </c>
    </row>
    <row r="1101" spans="1:5" x14ac:dyDescent="0.25">
      <c r="A1101" t="s">
        <v>131</v>
      </c>
      <c r="B1101" t="s">
        <v>131</v>
      </c>
      <c r="C1101">
        <v>120140023</v>
      </c>
      <c r="D1101" t="s">
        <v>158</v>
      </c>
      <c r="E1101">
        <v>506971</v>
      </c>
    </row>
    <row r="1102" spans="1:5" x14ac:dyDescent="0.25">
      <c r="A1102" t="s">
        <v>131</v>
      </c>
      <c r="B1102" t="s">
        <v>131</v>
      </c>
      <c r="C1102">
        <v>120080776</v>
      </c>
      <c r="D1102" t="s">
        <v>141</v>
      </c>
      <c r="E1102">
        <v>505563</v>
      </c>
    </row>
    <row r="1103" spans="1:5" x14ac:dyDescent="0.25">
      <c r="A1103" t="s">
        <v>131</v>
      </c>
      <c r="B1103" t="s">
        <v>131</v>
      </c>
      <c r="C1103">
        <v>120081520</v>
      </c>
      <c r="D1103" t="s">
        <v>234</v>
      </c>
      <c r="E1103">
        <v>487586</v>
      </c>
    </row>
    <row r="1104" spans="1:5" x14ac:dyDescent="0.25">
      <c r="A1104" t="s">
        <v>131</v>
      </c>
      <c r="B1104" t="s">
        <v>131</v>
      </c>
      <c r="C1104">
        <v>120081381</v>
      </c>
      <c r="D1104" t="s">
        <v>204</v>
      </c>
      <c r="E1104">
        <v>477698</v>
      </c>
    </row>
    <row r="1105" spans="1:5" x14ac:dyDescent="0.25">
      <c r="A1105" t="s">
        <v>131</v>
      </c>
      <c r="B1105" t="s">
        <v>131</v>
      </c>
      <c r="C1105">
        <v>120080651</v>
      </c>
      <c r="D1105" t="s">
        <v>228</v>
      </c>
      <c r="E1105">
        <v>436484</v>
      </c>
    </row>
    <row r="1106" spans="1:5" x14ac:dyDescent="0.25">
      <c r="A1106" t="s">
        <v>131</v>
      </c>
      <c r="B1106" t="s">
        <v>131</v>
      </c>
      <c r="C1106">
        <v>120081326</v>
      </c>
      <c r="D1106" t="s">
        <v>272</v>
      </c>
      <c r="E1106">
        <v>393219</v>
      </c>
    </row>
    <row r="1107" spans="1:5" x14ac:dyDescent="0.25">
      <c r="A1107" t="s">
        <v>131</v>
      </c>
      <c r="B1107" t="s">
        <v>131</v>
      </c>
      <c r="C1107">
        <v>120140019</v>
      </c>
      <c r="D1107" t="s">
        <v>241</v>
      </c>
      <c r="E1107">
        <v>388130</v>
      </c>
    </row>
    <row r="1108" spans="1:5" x14ac:dyDescent="0.25">
      <c r="A1108" t="s">
        <v>131</v>
      </c>
      <c r="B1108" t="s">
        <v>131</v>
      </c>
      <c r="C1108">
        <v>120090010</v>
      </c>
      <c r="D1108" t="s">
        <v>354</v>
      </c>
      <c r="E1108">
        <v>373340</v>
      </c>
    </row>
    <row r="1109" spans="1:5" x14ac:dyDescent="0.25">
      <c r="A1109" t="s">
        <v>131</v>
      </c>
      <c r="B1109" t="s">
        <v>131</v>
      </c>
      <c r="C1109">
        <v>120120012</v>
      </c>
      <c r="D1109" t="s">
        <v>409</v>
      </c>
      <c r="E1109">
        <v>368450</v>
      </c>
    </row>
    <row r="1110" spans="1:5" x14ac:dyDescent="0.25">
      <c r="A1110" t="s">
        <v>131</v>
      </c>
      <c r="B1110" t="s">
        <v>131</v>
      </c>
      <c r="C1110">
        <v>120081057</v>
      </c>
      <c r="D1110" t="s">
        <v>368</v>
      </c>
      <c r="E1110">
        <v>368206</v>
      </c>
    </row>
    <row r="1111" spans="1:5" x14ac:dyDescent="0.25">
      <c r="A1111" t="s">
        <v>131</v>
      </c>
      <c r="B1111" t="s">
        <v>131</v>
      </c>
      <c r="C1111">
        <v>120160033</v>
      </c>
      <c r="D1111" t="s">
        <v>537</v>
      </c>
      <c r="E1111">
        <v>327755</v>
      </c>
    </row>
    <row r="1112" spans="1:5" x14ac:dyDescent="0.25">
      <c r="A1112" t="s">
        <v>131</v>
      </c>
      <c r="B1112" t="s">
        <v>131</v>
      </c>
      <c r="C1112">
        <v>120120041</v>
      </c>
      <c r="D1112" t="s">
        <v>828</v>
      </c>
      <c r="E1112">
        <v>322236</v>
      </c>
    </row>
    <row r="1113" spans="1:5" x14ac:dyDescent="0.25">
      <c r="A1113" t="s">
        <v>131</v>
      </c>
      <c r="B1113" t="s">
        <v>131</v>
      </c>
      <c r="C1113">
        <v>120200003</v>
      </c>
      <c r="D1113" t="s">
        <v>417</v>
      </c>
      <c r="E1113">
        <v>316915</v>
      </c>
    </row>
    <row r="1114" spans="1:5" x14ac:dyDescent="0.25">
      <c r="A1114" t="s">
        <v>131</v>
      </c>
      <c r="B1114" t="s">
        <v>131</v>
      </c>
      <c r="C1114">
        <v>120140010</v>
      </c>
      <c r="D1114" t="s">
        <v>593</v>
      </c>
      <c r="E1114">
        <v>310181</v>
      </c>
    </row>
    <row r="1115" spans="1:5" x14ac:dyDescent="0.25">
      <c r="A1115" t="s">
        <v>131</v>
      </c>
      <c r="B1115" t="s">
        <v>131</v>
      </c>
      <c r="C1115">
        <v>120081587</v>
      </c>
      <c r="D1115" t="s">
        <v>588</v>
      </c>
      <c r="E1115">
        <v>284391</v>
      </c>
    </row>
    <row r="1116" spans="1:5" x14ac:dyDescent="0.25">
      <c r="A1116" t="s">
        <v>131</v>
      </c>
      <c r="B1116" t="s">
        <v>131</v>
      </c>
      <c r="C1116">
        <v>120081579</v>
      </c>
      <c r="D1116" t="s">
        <v>357</v>
      </c>
      <c r="E1116">
        <v>281111</v>
      </c>
    </row>
    <row r="1117" spans="1:5" x14ac:dyDescent="0.25">
      <c r="A1117" t="s">
        <v>131</v>
      </c>
      <c r="B1117" t="s">
        <v>131</v>
      </c>
      <c r="C1117">
        <v>120180030</v>
      </c>
      <c r="D1117" t="s">
        <v>563</v>
      </c>
      <c r="E1117">
        <v>273051</v>
      </c>
    </row>
    <row r="1118" spans="1:5" x14ac:dyDescent="0.25">
      <c r="A1118" t="s">
        <v>131</v>
      </c>
      <c r="B1118" t="s">
        <v>131</v>
      </c>
      <c r="C1118">
        <v>120081521</v>
      </c>
      <c r="D1118" t="s">
        <v>471</v>
      </c>
      <c r="E1118">
        <v>252657</v>
      </c>
    </row>
    <row r="1119" spans="1:5" x14ac:dyDescent="0.25">
      <c r="A1119" t="s">
        <v>131</v>
      </c>
      <c r="B1119" t="s">
        <v>131</v>
      </c>
      <c r="C1119">
        <v>120160003</v>
      </c>
      <c r="D1119" t="s">
        <v>532</v>
      </c>
      <c r="E1119">
        <v>252356</v>
      </c>
    </row>
    <row r="1120" spans="1:5" x14ac:dyDescent="0.25">
      <c r="A1120" t="s">
        <v>131</v>
      </c>
      <c r="B1120" t="s">
        <v>131</v>
      </c>
      <c r="C1120">
        <v>120150039</v>
      </c>
      <c r="D1120" t="s">
        <v>1147</v>
      </c>
      <c r="E1120">
        <v>242120</v>
      </c>
    </row>
    <row r="1121" spans="1:5" x14ac:dyDescent="0.25">
      <c r="A1121" t="s">
        <v>131</v>
      </c>
      <c r="B1121" t="s">
        <v>131</v>
      </c>
      <c r="C1121">
        <v>120130011</v>
      </c>
      <c r="D1121" t="s">
        <v>606</v>
      </c>
      <c r="E1121">
        <v>242027</v>
      </c>
    </row>
    <row r="1122" spans="1:5" x14ac:dyDescent="0.25">
      <c r="A1122" t="s">
        <v>131</v>
      </c>
      <c r="B1122" t="s">
        <v>131</v>
      </c>
      <c r="C1122">
        <v>120190029</v>
      </c>
      <c r="D1122" t="s">
        <v>705</v>
      </c>
      <c r="E1122">
        <v>236046</v>
      </c>
    </row>
    <row r="1123" spans="1:5" x14ac:dyDescent="0.25">
      <c r="A1123" t="s">
        <v>131</v>
      </c>
      <c r="B1123" t="s">
        <v>131</v>
      </c>
      <c r="C1123">
        <v>120082102</v>
      </c>
      <c r="D1123" t="s">
        <v>508</v>
      </c>
      <c r="E1123">
        <v>235853</v>
      </c>
    </row>
    <row r="1124" spans="1:5" x14ac:dyDescent="0.25">
      <c r="A1124" t="s">
        <v>131</v>
      </c>
      <c r="B1124" t="s">
        <v>131</v>
      </c>
      <c r="C1124">
        <v>120081275</v>
      </c>
      <c r="D1124" t="s">
        <v>813</v>
      </c>
      <c r="E1124">
        <v>222035</v>
      </c>
    </row>
    <row r="1125" spans="1:5" x14ac:dyDescent="0.25">
      <c r="A1125" t="s">
        <v>131</v>
      </c>
      <c r="B1125" t="s">
        <v>131</v>
      </c>
      <c r="C1125">
        <v>120081312</v>
      </c>
      <c r="D1125" t="s">
        <v>719</v>
      </c>
      <c r="E1125">
        <v>221608</v>
      </c>
    </row>
    <row r="1126" spans="1:5" x14ac:dyDescent="0.25">
      <c r="A1126" t="s">
        <v>131</v>
      </c>
      <c r="B1126" t="s">
        <v>131</v>
      </c>
      <c r="C1126">
        <v>120150011</v>
      </c>
      <c r="D1126" t="s">
        <v>913</v>
      </c>
      <c r="E1126">
        <v>221513</v>
      </c>
    </row>
    <row r="1127" spans="1:5" x14ac:dyDescent="0.25">
      <c r="A1127" t="s">
        <v>131</v>
      </c>
      <c r="B1127" t="s">
        <v>131</v>
      </c>
      <c r="C1127">
        <v>120082093</v>
      </c>
      <c r="D1127" t="s">
        <v>674</v>
      </c>
      <c r="E1127">
        <v>212626</v>
      </c>
    </row>
    <row r="1128" spans="1:5" x14ac:dyDescent="0.25">
      <c r="A1128" t="s">
        <v>131</v>
      </c>
      <c r="B1128" t="s">
        <v>131</v>
      </c>
      <c r="C1128">
        <v>120081391</v>
      </c>
      <c r="D1128" t="s">
        <v>773</v>
      </c>
      <c r="E1128">
        <v>196208</v>
      </c>
    </row>
    <row r="1129" spans="1:5" x14ac:dyDescent="0.25">
      <c r="A1129" t="s">
        <v>131</v>
      </c>
      <c r="B1129" t="s">
        <v>131</v>
      </c>
      <c r="C1129">
        <v>120081031</v>
      </c>
      <c r="D1129" t="s">
        <v>743</v>
      </c>
      <c r="E1129">
        <v>193724</v>
      </c>
    </row>
    <row r="1130" spans="1:5" x14ac:dyDescent="0.25">
      <c r="A1130" t="s">
        <v>131</v>
      </c>
      <c r="B1130" t="s">
        <v>131</v>
      </c>
      <c r="C1130">
        <v>120081798</v>
      </c>
      <c r="D1130" t="s">
        <v>728</v>
      </c>
      <c r="E1130">
        <v>191719</v>
      </c>
    </row>
    <row r="1131" spans="1:5" x14ac:dyDescent="0.25">
      <c r="A1131" t="s">
        <v>131</v>
      </c>
      <c r="B1131" t="s">
        <v>131</v>
      </c>
      <c r="C1131">
        <v>120081107</v>
      </c>
      <c r="D1131" t="s">
        <v>577</v>
      </c>
      <c r="E1131">
        <v>190161</v>
      </c>
    </row>
    <row r="1132" spans="1:5" x14ac:dyDescent="0.25">
      <c r="A1132" t="s">
        <v>131</v>
      </c>
      <c r="B1132" t="s">
        <v>131</v>
      </c>
      <c r="C1132">
        <v>120120023</v>
      </c>
      <c r="D1132" t="s">
        <v>770</v>
      </c>
      <c r="E1132">
        <v>185552</v>
      </c>
    </row>
    <row r="1133" spans="1:5" x14ac:dyDescent="0.25">
      <c r="A1133" t="s">
        <v>131</v>
      </c>
      <c r="B1133" t="s">
        <v>131</v>
      </c>
      <c r="C1133">
        <v>120130018</v>
      </c>
      <c r="D1133" t="s">
        <v>558</v>
      </c>
      <c r="E1133">
        <v>185424</v>
      </c>
    </row>
    <row r="1134" spans="1:5" x14ac:dyDescent="0.25">
      <c r="A1134" t="s">
        <v>131</v>
      </c>
      <c r="B1134" t="s">
        <v>131</v>
      </c>
      <c r="C1134">
        <v>120120013</v>
      </c>
      <c r="D1134" t="s">
        <v>826</v>
      </c>
      <c r="E1134">
        <v>178725</v>
      </c>
    </row>
    <row r="1135" spans="1:5" x14ac:dyDescent="0.25">
      <c r="A1135" t="s">
        <v>131</v>
      </c>
      <c r="B1135" t="s">
        <v>131</v>
      </c>
      <c r="C1135">
        <v>120081030</v>
      </c>
      <c r="D1135" t="s">
        <v>1068</v>
      </c>
      <c r="E1135">
        <v>176456</v>
      </c>
    </row>
    <row r="1136" spans="1:5" x14ac:dyDescent="0.25">
      <c r="A1136" t="s">
        <v>131</v>
      </c>
      <c r="B1136" t="s">
        <v>131</v>
      </c>
      <c r="C1136">
        <v>120081217</v>
      </c>
      <c r="D1136" t="s">
        <v>596</v>
      </c>
      <c r="E1136">
        <v>173608</v>
      </c>
    </row>
    <row r="1137" spans="1:5" x14ac:dyDescent="0.25">
      <c r="A1137" t="s">
        <v>131</v>
      </c>
      <c r="B1137" t="s">
        <v>131</v>
      </c>
      <c r="C1137">
        <v>120160027</v>
      </c>
      <c r="D1137" t="s">
        <v>628</v>
      </c>
      <c r="E1137">
        <v>173389</v>
      </c>
    </row>
    <row r="1138" spans="1:5" x14ac:dyDescent="0.25">
      <c r="A1138" t="s">
        <v>131</v>
      </c>
      <c r="B1138" t="s">
        <v>131</v>
      </c>
      <c r="C1138">
        <v>120081193</v>
      </c>
      <c r="D1138" t="s">
        <v>829</v>
      </c>
      <c r="E1138">
        <v>172988</v>
      </c>
    </row>
    <row r="1139" spans="1:5" x14ac:dyDescent="0.25">
      <c r="A1139" t="s">
        <v>131</v>
      </c>
      <c r="B1139" t="s">
        <v>131</v>
      </c>
      <c r="C1139">
        <v>120081992</v>
      </c>
      <c r="D1139" t="s">
        <v>718</v>
      </c>
      <c r="E1139">
        <v>171400</v>
      </c>
    </row>
    <row r="1140" spans="1:5" x14ac:dyDescent="0.25">
      <c r="A1140" t="s">
        <v>131</v>
      </c>
      <c r="B1140" t="s">
        <v>131</v>
      </c>
      <c r="C1140">
        <v>120090013</v>
      </c>
      <c r="D1140" t="s">
        <v>823</v>
      </c>
      <c r="E1140">
        <v>171301</v>
      </c>
    </row>
    <row r="1141" spans="1:5" x14ac:dyDescent="0.25">
      <c r="A1141" t="s">
        <v>131</v>
      </c>
      <c r="B1141" t="s">
        <v>131</v>
      </c>
      <c r="C1141">
        <v>120120026</v>
      </c>
      <c r="D1141" t="s">
        <v>856</v>
      </c>
      <c r="E1141">
        <v>166290</v>
      </c>
    </row>
    <row r="1142" spans="1:5" x14ac:dyDescent="0.25">
      <c r="A1142" t="s">
        <v>131</v>
      </c>
      <c r="B1142" t="s">
        <v>131</v>
      </c>
      <c r="C1142">
        <v>120081461</v>
      </c>
      <c r="D1142" t="s">
        <v>845</v>
      </c>
      <c r="E1142">
        <v>162369</v>
      </c>
    </row>
    <row r="1143" spans="1:5" x14ac:dyDescent="0.25">
      <c r="A1143" t="s">
        <v>131</v>
      </c>
      <c r="B1143" t="s">
        <v>131</v>
      </c>
      <c r="C1143">
        <v>120081366</v>
      </c>
      <c r="D1143" t="s">
        <v>810</v>
      </c>
      <c r="E1143">
        <v>158414</v>
      </c>
    </row>
    <row r="1144" spans="1:5" x14ac:dyDescent="0.25">
      <c r="A1144" t="s">
        <v>131</v>
      </c>
      <c r="B1144" t="s">
        <v>131</v>
      </c>
      <c r="C1144">
        <v>120110049</v>
      </c>
      <c r="D1144" t="s">
        <v>784</v>
      </c>
      <c r="E1144">
        <v>154136</v>
      </c>
    </row>
    <row r="1145" spans="1:5" x14ac:dyDescent="0.25">
      <c r="A1145" t="s">
        <v>131</v>
      </c>
      <c r="B1145" t="s">
        <v>131</v>
      </c>
      <c r="C1145">
        <v>120150010</v>
      </c>
      <c r="D1145" t="s">
        <v>1013</v>
      </c>
      <c r="E1145">
        <v>143283</v>
      </c>
    </row>
    <row r="1146" spans="1:5" x14ac:dyDescent="0.25">
      <c r="A1146" t="s">
        <v>131</v>
      </c>
      <c r="B1146" t="s">
        <v>131</v>
      </c>
      <c r="C1146">
        <v>120110022</v>
      </c>
      <c r="D1146" t="s">
        <v>904</v>
      </c>
      <c r="E1146">
        <v>135673</v>
      </c>
    </row>
    <row r="1147" spans="1:5" x14ac:dyDescent="0.25">
      <c r="A1147" t="s">
        <v>131</v>
      </c>
      <c r="B1147" t="s">
        <v>131</v>
      </c>
      <c r="C1147">
        <v>120081345</v>
      </c>
      <c r="D1147" t="s">
        <v>698</v>
      </c>
      <c r="E1147">
        <v>133298</v>
      </c>
    </row>
    <row r="1148" spans="1:5" x14ac:dyDescent="0.25">
      <c r="A1148" t="s">
        <v>131</v>
      </c>
      <c r="B1148" t="s">
        <v>131</v>
      </c>
      <c r="C1148">
        <v>120081141</v>
      </c>
      <c r="D1148" t="s">
        <v>896</v>
      </c>
      <c r="E1148">
        <v>132599</v>
      </c>
    </row>
    <row r="1149" spans="1:5" x14ac:dyDescent="0.25">
      <c r="A1149" t="s">
        <v>131</v>
      </c>
      <c r="B1149" t="s">
        <v>131</v>
      </c>
      <c r="C1149">
        <v>120081799</v>
      </c>
      <c r="D1149" t="s">
        <v>906</v>
      </c>
      <c r="E1149">
        <v>132389</v>
      </c>
    </row>
    <row r="1150" spans="1:5" x14ac:dyDescent="0.25">
      <c r="A1150" t="s">
        <v>131</v>
      </c>
      <c r="B1150" t="s">
        <v>131</v>
      </c>
      <c r="C1150">
        <v>120100007</v>
      </c>
      <c r="D1150" t="s">
        <v>776</v>
      </c>
      <c r="E1150">
        <v>130244</v>
      </c>
    </row>
    <row r="1151" spans="1:5" x14ac:dyDescent="0.25">
      <c r="A1151" t="s">
        <v>131</v>
      </c>
      <c r="B1151" t="s">
        <v>131</v>
      </c>
      <c r="C1151">
        <v>120080878</v>
      </c>
      <c r="D1151" t="s">
        <v>941</v>
      </c>
      <c r="E1151">
        <v>123622</v>
      </c>
    </row>
    <row r="1152" spans="1:5" x14ac:dyDescent="0.25">
      <c r="A1152" t="s">
        <v>131</v>
      </c>
      <c r="B1152" t="s">
        <v>131</v>
      </c>
      <c r="C1152">
        <v>120081665</v>
      </c>
      <c r="D1152" t="s">
        <v>690</v>
      </c>
      <c r="E1152">
        <v>123620</v>
      </c>
    </row>
    <row r="1153" spans="1:5" x14ac:dyDescent="0.25">
      <c r="A1153" t="s">
        <v>131</v>
      </c>
      <c r="B1153" t="s">
        <v>131</v>
      </c>
      <c r="C1153">
        <v>120120025</v>
      </c>
      <c r="D1153" t="s">
        <v>648</v>
      </c>
      <c r="E1153">
        <v>119233</v>
      </c>
    </row>
    <row r="1154" spans="1:5" x14ac:dyDescent="0.25">
      <c r="A1154" t="s">
        <v>131</v>
      </c>
      <c r="B1154" t="s">
        <v>131</v>
      </c>
      <c r="C1154">
        <v>120081824</v>
      </c>
      <c r="D1154" t="s">
        <v>684</v>
      </c>
      <c r="E1154">
        <v>114511</v>
      </c>
    </row>
    <row r="1155" spans="1:5" x14ac:dyDescent="0.25">
      <c r="A1155" t="s">
        <v>131</v>
      </c>
      <c r="B1155" t="s">
        <v>131</v>
      </c>
      <c r="C1155">
        <v>120081422</v>
      </c>
      <c r="D1155" t="s">
        <v>1005</v>
      </c>
      <c r="E1155">
        <v>114102</v>
      </c>
    </row>
    <row r="1156" spans="1:5" x14ac:dyDescent="0.25">
      <c r="A1156" t="s">
        <v>131</v>
      </c>
      <c r="B1156" t="s">
        <v>131</v>
      </c>
      <c r="C1156">
        <v>120081794</v>
      </c>
      <c r="D1156" t="s">
        <v>1047</v>
      </c>
      <c r="E1156">
        <v>108604</v>
      </c>
    </row>
    <row r="1157" spans="1:5" x14ac:dyDescent="0.25">
      <c r="A1157" t="s">
        <v>131</v>
      </c>
      <c r="B1157" t="s">
        <v>131</v>
      </c>
      <c r="C1157">
        <v>120100006</v>
      </c>
      <c r="D1157" t="s">
        <v>1076</v>
      </c>
      <c r="E1157">
        <v>101200</v>
      </c>
    </row>
    <row r="1158" spans="1:5" x14ac:dyDescent="0.25">
      <c r="A1158" t="s">
        <v>131</v>
      </c>
      <c r="B1158" t="s">
        <v>131</v>
      </c>
      <c r="C1158">
        <v>120170003</v>
      </c>
      <c r="D1158" t="s">
        <v>1039</v>
      </c>
      <c r="E1158">
        <v>88412</v>
      </c>
    </row>
    <row r="1159" spans="1:5" x14ac:dyDescent="0.25">
      <c r="A1159" t="s">
        <v>131</v>
      </c>
      <c r="B1159" t="s">
        <v>131</v>
      </c>
      <c r="C1159">
        <v>120130016</v>
      </c>
      <c r="D1159" t="s">
        <v>915</v>
      </c>
      <c r="E1159">
        <v>85166</v>
      </c>
    </row>
    <row r="1160" spans="1:5" x14ac:dyDescent="0.25">
      <c r="A1160" t="s">
        <v>131</v>
      </c>
      <c r="B1160" t="s">
        <v>131</v>
      </c>
      <c r="C1160">
        <v>120160026</v>
      </c>
      <c r="D1160" t="s">
        <v>1073</v>
      </c>
      <c r="E1160">
        <v>70046</v>
      </c>
    </row>
    <row r="1161" spans="1:5" x14ac:dyDescent="0.25">
      <c r="A1161" t="s">
        <v>131</v>
      </c>
      <c r="B1161" t="s">
        <v>131</v>
      </c>
      <c r="C1161">
        <v>120160028</v>
      </c>
      <c r="D1161" t="s">
        <v>1033</v>
      </c>
      <c r="E1161">
        <v>69332</v>
      </c>
    </row>
    <row r="1162" spans="1:5" x14ac:dyDescent="0.25">
      <c r="A1162" t="s">
        <v>131</v>
      </c>
      <c r="B1162" t="s">
        <v>131</v>
      </c>
      <c r="C1162">
        <v>120081054</v>
      </c>
      <c r="D1162" t="s">
        <v>1053</v>
      </c>
      <c r="E1162">
        <v>55725</v>
      </c>
    </row>
    <row r="1163" spans="1:5" x14ac:dyDescent="0.25">
      <c r="A1163" t="s">
        <v>131</v>
      </c>
      <c r="B1163" t="s">
        <v>131</v>
      </c>
      <c r="C1163">
        <v>120081594</v>
      </c>
      <c r="D1163" t="s">
        <v>1177</v>
      </c>
      <c r="E1163">
        <v>49908</v>
      </c>
    </row>
  </sheetData>
  <sortState xmlns:xlrd2="http://schemas.microsoft.com/office/spreadsheetml/2017/richdata2" ref="A2:E1163">
    <sortCondition ref="A2:A1163"/>
    <sortCondition descending="1" ref="E2:E1163"/>
    <sortCondition ref="D2:D1163"/>
  </sortState>
  <phoneticPr fontId="1" type="noConversion"/>
  <conditionalFormatting sqref="C1:C1148">
    <cfRule type="duplicateValues" dxfId="0" priority="4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1258-43B8-4F58-BC26-A63F5E683490}">
  <dimension ref="A1:G21"/>
  <sheetViews>
    <sheetView tabSelected="1" workbookViewId="0">
      <selection activeCell="A5" sqref="A5"/>
    </sheetView>
  </sheetViews>
  <sheetFormatPr defaultRowHeight="13.8" x14ac:dyDescent="0.25"/>
  <cols>
    <col min="1" max="1" width="27.109375" bestFit="1" customWidth="1"/>
    <col min="2" max="3" width="12.77734375" bestFit="1" customWidth="1"/>
    <col min="4" max="6" width="12.77734375" customWidth="1"/>
    <col min="7" max="7" width="12.77734375" bestFit="1" customWidth="1"/>
  </cols>
  <sheetData>
    <row r="1" spans="1:7" x14ac:dyDescent="0.25">
      <c r="A1" t="s">
        <v>1184</v>
      </c>
      <c r="B1" s="1" t="s">
        <v>1192</v>
      </c>
      <c r="C1" t="s">
        <v>1185</v>
      </c>
      <c r="D1" t="s">
        <v>1194</v>
      </c>
      <c r="E1" t="s">
        <v>1195</v>
      </c>
      <c r="F1" t="s">
        <v>1196</v>
      </c>
      <c r="G1" t="s">
        <v>1191</v>
      </c>
    </row>
    <row r="2" spans="1:7" x14ac:dyDescent="0.25">
      <c r="A2" t="s">
        <v>93</v>
      </c>
      <c r="B2">
        <v>0.75396825396825395</v>
      </c>
      <c r="C2">
        <v>0.86111111111111116</v>
      </c>
      <c r="D2">
        <v>0.82539682539682535</v>
      </c>
      <c r="E2">
        <v>0.76984126984126999</v>
      </c>
      <c r="F2">
        <v>0.78571428571428603</v>
      </c>
      <c r="G2">
        <v>0.79920634920634925</v>
      </c>
    </row>
    <row r="3" spans="1:7" x14ac:dyDescent="0.25">
      <c r="A3" t="s">
        <v>76</v>
      </c>
      <c r="B3">
        <v>0.75364431486880468</v>
      </c>
      <c r="C3">
        <v>0.74635568513119532</v>
      </c>
      <c r="D3">
        <v>0.76093294460641392</v>
      </c>
      <c r="E3">
        <v>0.76967930029154497</v>
      </c>
      <c r="F3">
        <v>0.77551020408163296</v>
      </c>
      <c r="G3">
        <v>0.76122448979591839</v>
      </c>
    </row>
    <row r="4" spans="1:7" x14ac:dyDescent="0.25">
      <c r="A4" t="s">
        <v>105</v>
      </c>
      <c r="B4">
        <v>0.60841836734693877</v>
      </c>
      <c r="C4">
        <v>0.58801020408163263</v>
      </c>
      <c r="D4">
        <v>0.61224489795918369</v>
      </c>
      <c r="E4">
        <v>0.59693877551020402</v>
      </c>
      <c r="F4">
        <v>0.58928571428571397</v>
      </c>
      <c r="G4">
        <v>0.59897959183673466</v>
      </c>
    </row>
    <row r="5" spans="1:7" x14ac:dyDescent="0.25">
      <c r="A5" t="s">
        <v>67</v>
      </c>
      <c r="B5">
        <v>0.64121510673234816</v>
      </c>
      <c r="C5">
        <v>0.60755336617405586</v>
      </c>
      <c r="D5">
        <v>0.59359605911330049</v>
      </c>
      <c r="E5">
        <v>0.55418719211822698</v>
      </c>
      <c r="F5">
        <v>0.55665024630541904</v>
      </c>
      <c r="G5">
        <v>0.59064039408867008</v>
      </c>
    </row>
    <row r="6" spans="1:7" x14ac:dyDescent="0.25">
      <c r="A6" t="s">
        <v>13</v>
      </c>
      <c r="B6">
        <v>0.4399092970521542</v>
      </c>
      <c r="C6">
        <v>0.55895691609977327</v>
      </c>
      <c r="D6">
        <v>0.54761904761904767</v>
      </c>
      <c r="E6">
        <v>0.55555555555555602</v>
      </c>
      <c r="F6">
        <v>0.54308390022675701</v>
      </c>
      <c r="G6">
        <v>0.52902494331065764</v>
      </c>
    </row>
    <row r="7" spans="1:7" x14ac:dyDescent="0.25">
      <c r="A7" t="s">
        <v>1140</v>
      </c>
      <c r="B7">
        <v>0.53854875283446713</v>
      </c>
      <c r="C7">
        <v>0.52494331065759636</v>
      </c>
      <c r="D7">
        <v>0.52380952380952384</v>
      </c>
      <c r="E7">
        <v>0.51814058956916098</v>
      </c>
      <c r="F7">
        <v>0.49206349206349198</v>
      </c>
      <c r="G7">
        <v>0.51950113378684804</v>
      </c>
    </row>
    <row r="8" spans="1:7" x14ac:dyDescent="0.25">
      <c r="A8" t="s">
        <v>27</v>
      </c>
      <c r="B8">
        <v>0.419973544973545</v>
      </c>
      <c r="C8">
        <v>0.44444444444444448</v>
      </c>
      <c r="D8">
        <v>0.50661375661375663</v>
      </c>
      <c r="E8">
        <v>0.51587301587301604</v>
      </c>
      <c r="F8">
        <v>0.47354497354497399</v>
      </c>
      <c r="G8">
        <v>0.47208994708994723</v>
      </c>
    </row>
    <row r="9" spans="1:7" x14ac:dyDescent="0.25">
      <c r="A9" t="s">
        <v>47</v>
      </c>
      <c r="B9">
        <v>0.48124098124098125</v>
      </c>
      <c r="C9">
        <v>0.47546897546897549</v>
      </c>
      <c r="D9">
        <v>0.4538239538239538</v>
      </c>
      <c r="E9">
        <v>0.429292929292929</v>
      </c>
      <c r="F9">
        <v>0.44011544011544002</v>
      </c>
      <c r="G9">
        <v>0.45598845598845594</v>
      </c>
    </row>
    <row r="10" spans="1:7" x14ac:dyDescent="0.25">
      <c r="A10" t="s">
        <v>86</v>
      </c>
      <c r="B10">
        <v>0.44565217391304346</v>
      </c>
      <c r="C10">
        <v>0.46894409937888204</v>
      </c>
      <c r="D10">
        <v>0.47670807453416147</v>
      </c>
      <c r="E10">
        <v>0.45962732919254701</v>
      </c>
      <c r="F10">
        <v>0.42546583850931702</v>
      </c>
      <c r="G10">
        <v>0.45527950310559018</v>
      </c>
    </row>
    <row r="11" spans="1:7" x14ac:dyDescent="0.25">
      <c r="A11" t="s">
        <v>131</v>
      </c>
      <c r="B11">
        <v>0.47163865546218486</v>
      </c>
      <c r="C11">
        <v>0.47268907563025209</v>
      </c>
      <c r="D11">
        <v>0.44327731092436973</v>
      </c>
      <c r="E11">
        <v>0.436974789915966</v>
      </c>
      <c r="F11">
        <v>0.41071428571428598</v>
      </c>
      <c r="G11">
        <v>0.44705882352941168</v>
      </c>
    </row>
    <row r="12" spans="1:7" x14ac:dyDescent="0.25">
      <c r="A12" t="s">
        <v>1141</v>
      </c>
      <c r="B12">
        <v>0.44920634920634922</v>
      </c>
      <c r="C12">
        <v>0.44126984126984126</v>
      </c>
      <c r="D12">
        <v>0.45873015873015877</v>
      </c>
      <c r="E12">
        <v>0.46349206349206401</v>
      </c>
      <c r="F12">
        <v>0.41269841269841301</v>
      </c>
      <c r="G12">
        <v>0.4450793650793653</v>
      </c>
    </row>
    <row r="13" spans="1:7" x14ac:dyDescent="0.25">
      <c r="A13" t="s">
        <v>96</v>
      </c>
      <c r="B13">
        <v>0.47795414462081132</v>
      </c>
      <c r="C13">
        <v>0.47971781305114636</v>
      </c>
      <c r="D13">
        <v>0.46031746031746035</v>
      </c>
      <c r="E13">
        <v>0.40917107583774198</v>
      </c>
      <c r="F13">
        <v>0.38359788359788399</v>
      </c>
      <c r="G13">
        <v>0.44215167548500889</v>
      </c>
    </row>
    <row r="14" spans="1:7" x14ac:dyDescent="0.25">
      <c r="A14" t="s">
        <v>38</v>
      </c>
      <c r="B14">
        <v>0.46721311475409838</v>
      </c>
      <c r="C14">
        <v>0.47072599531615927</v>
      </c>
      <c r="D14">
        <v>0.44145199063231855</v>
      </c>
      <c r="E14">
        <v>0.41686182669789201</v>
      </c>
      <c r="F14">
        <v>0.40163934426229497</v>
      </c>
      <c r="G14">
        <v>0.4395784543325526</v>
      </c>
    </row>
    <row r="15" spans="1:7" x14ac:dyDescent="0.25">
      <c r="A15" t="s">
        <v>1142</v>
      </c>
      <c r="B15">
        <v>0.43433179723502308</v>
      </c>
      <c r="C15">
        <v>0.46543778801843316</v>
      </c>
      <c r="D15">
        <v>0.39400921658986177</v>
      </c>
      <c r="E15">
        <v>0.40783410138248799</v>
      </c>
      <c r="F15">
        <v>0.43317972350230399</v>
      </c>
      <c r="G15">
        <v>0.42695852534562195</v>
      </c>
    </row>
    <row r="16" spans="1:7" ht="15" x14ac:dyDescent="0.35">
      <c r="A16" s="2" t="s">
        <v>1146</v>
      </c>
      <c r="B16">
        <v>0.40476190476190477</v>
      </c>
      <c r="C16">
        <v>0.37301587301587302</v>
      </c>
      <c r="D16">
        <v>0.4285714285714286</v>
      </c>
      <c r="E16">
        <v>0.46031746031746001</v>
      </c>
      <c r="F16">
        <v>0.41269841269841301</v>
      </c>
      <c r="G16">
        <v>0.41587301587301589</v>
      </c>
    </row>
    <row r="17" spans="1:7" x14ac:dyDescent="0.25">
      <c r="A17" t="s">
        <v>117</v>
      </c>
      <c r="B17">
        <v>0.4493813273340832</v>
      </c>
      <c r="C17">
        <v>0.41338582677165359</v>
      </c>
      <c r="D17">
        <v>0.4010123734533183</v>
      </c>
      <c r="E17">
        <v>0.38582677165354301</v>
      </c>
      <c r="F17">
        <v>0.34083239595050602</v>
      </c>
      <c r="G17">
        <v>0.39808773903262085</v>
      </c>
    </row>
    <row r="18" spans="1:7" x14ac:dyDescent="0.25">
      <c r="A18" t="s">
        <v>23</v>
      </c>
      <c r="B18">
        <v>0.40957446808510634</v>
      </c>
      <c r="C18">
        <v>0.40957446808510645</v>
      </c>
      <c r="D18">
        <v>0.40197568389057753</v>
      </c>
      <c r="E18">
        <v>0.38221884498480202</v>
      </c>
      <c r="F18">
        <v>0.37765957446808501</v>
      </c>
      <c r="G18">
        <v>0.39620060790273548</v>
      </c>
    </row>
    <row r="19" spans="1:7" x14ac:dyDescent="0.25">
      <c r="A19" t="s">
        <v>6</v>
      </c>
      <c r="B19">
        <v>0.40085287846481876</v>
      </c>
      <c r="C19">
        <v>0.41257995735607678</v>
      </c>
      <c r="D19">
        <v>0.41684434968017059</v>
      </c>
      <c r="E19">
        <v>0.40511727078891302</v>
      </c>
      <c r="F19">
        <v>0.32729211087420002</v>
      </c>
      <c r="G19">
        <v>0.39253731343283582</v>
      </c>
    </row>
    <row r="20" spans="1:7" x14ac:dyDescent="0.25">
      <c r="A20" t="s">
        <v>1139</v>
      </c>
      <c r="B20">
        <v>0.40546218487394958</v>
      </c>
      <c r="C20">
        <v>0.40651260504201681</v>
      </c>
      <c r="D20">
        <v>0.35399159663865543</v>
      </c>
      <c r="E20">
        <v>0.36554621848739499</v>
      </c>
      <c r="F20">
        <v>0.36449579831932799</v>
      </c>
      <c r="G20">
        <v>0.37920168067226895</v>
      </c>
    </row>
    <row r="21" spans="1:7" x14ac:dyDescent="0.25">
      <c r="A21" t="s">
        <v>34</v>
      </c>
      <c r="B21">
        <v>0.3666666666666667</v>
      </c>
      <c r="C21">
        <v>0.38928571428571429</v>
      </c>
      <c r="D21">
        <v>0.38095238095238093</v>
      </c>
      <c r="E21">
        <v>0.358333333333333</v>
      </c>
      <c r="F21">
        <v>0.34880952380952401</v>
      </c>
      <c r="G21">
        <v>0.36880952380952375</v>
      </c>
    </row>
  </sheetData>
  <sortState xmlns:xlrd2="http://schemas.microsoft.com/office/spreadsheetml/2017/richdata2" ref="A2:G21">
    <sortCondition descending="1" ref="G2:G2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B750C-C200-4DB9-BA1D-3E479895BE60}">
  <dimension ref="A1:H21"/>
  <sheetViews>
    <sheetView workbookViewId="0">
      <selection sqref="A1:H21"/>
    </sheetView>
  </sheetViews>
  <sheetFormatPr defaultRowHeight="13.8" x14ac:dyDescent="0.25"/>
  <sheetData>
    <row r="1" spans="1:8" x14ac:dyDescent="0.25">
      <c r="A1" s="3" t="s">
        <v>1184</v>
      </c>
      <c r="B1" s="3" t="s">
        <v>1197</v>
      </c>
      <c r="C1" s="3" t="s">
        <v>1198</v>
      </c>
      <c r="D1" s="3" t="s">
        <v>1199</v>
      </c>
      <c r="E1" s="3" t="s">
        <v>1200</v>
      </c>
      <c r="F1" s="3" t="s">
        <v>1201</v>
      </c>
      <c r="G1" s="3" t="s">
        <v>1202</v>
      </c>
      <c r="H1" s="3" t="s">
        <v>1203</v>
      </c>
    </row>
    <row r="2" spans="1:8" x14ac:dyDescent="0.25">
      <c r="A2" s="3" t="s">
        <v>93</v>
      </c>
      <c r="B2" s="3">
        <v>145</v>
      </c>
      <c r="C2" s="3">
        <v>117</v>
      </c>
      <c r="D2" s="3">
        <v>18</v>
      </c>
      <c r="E2" s="3">
        <v>126</v>
      </c>
      <c r="F2" s="3">
        <v>0.92857142857142905</v>
      </c>
      <c r="G2" s="3">
        <v>0.64285714285714302</v>
      </c>
      <c r="H2" s="3">
        <v>0.78571428571428603</v>
      </c>
    </row>
    <row r="3" spans="1:8" x14ac:dyDescent="0.25">
      <c r="A3" s="3" t="s">
        <v>76</v>
      </c>
      <c r="B3" s="3">
        <v>313</v>
      </c>
      <c r="C3" s="3">
        <v>313</v>
      </c>
      <c r="D3" s="3">
        <v>49</v>
      </c>
      <c r="E3" s="3">
        <v>343</v>
      </c>
      <c r="F3" s="3">
        <v>0.91253644314868798</v>
      </c>
      <c r="G3" s="3">
        <v>0.63848396501457705</v>
      </c>
      <c r="H3" s="3">
        <v>0.77551020408163296</v>
      </c>
    </row>
    <row r="4" spans="1:8" x14ac:dyDescent="0.25">
      <c r="A4" s="3" t="s">
        <v>105</v>
      </c>
      <c r="B4" s="3">
        <v>315</v>
      </c>
      <c r="C4" s="3">
        <v>267</v>
      </c>
      <c r="D4" s="3">
        <v>56</v>
      </c>
      <c r="E4" s="3">
        <v>392</v>
      </c>
      <c r="F4" s="3">
        <v>0.68112244897959195</v>
      </c>
      <c r="G4" s="3">
        <v>0.49744897959183698</v>
      </c>
      <c r="H4" s="3">
        <v>0.58928571428571397</v>
      </c>
    </row>
    <row r="5" spans="1:8" x14ac:dyDescent="0.25">
      <c r="A5" s="3" t="s">
        <v>67</v>
      </c>
      <c r="B5" s="3">
        <v>466</v>
      </c>
      <c r="C5" s="3">
        <v>466</v>
      </c>
      <c r="D5" s="3">
        <v>87</v>
      </c>
      <c r="E5" s="3">
        <v>609</v>
      </c>
      <c r="F5" s="3">
        <v>0.76518883415435102</v>
      </c>
      <c r="G5" s="3">
        <v>0.34811165845648601</v>
      </c>
      <c r="H5" s="3">
        <v>0.55665024630541904</v>
      </c>
    </row>
    <row r="6" spans="1:8" x14ac:dyDescent="0.25">
      <c r="A6" s="3" t="s">
        <v>13</v>
      </c>
      <c r="B6" s="3">
        <v>299</v>
      </c>
      <c r="C6" s="3">
        <v>299</v>
      </c>
      <c r="D6" s="3">
        <v>63</v>
      </c>
      <c r="E6" s="3">
        <v>441</v>
      </c>
      <c r="F6" s="3">
        <v>0.67800453514739201</v>
      </c>
      <c r="G6" s="3">
        <v>0.40816326530612201</v>
      </c>
      <c r="H6" s="3">
        <v>0.54308390022675701</v>
      </c>
    </row>
    <row r="7" spans="1:8" x14ac:dyDescent="0.25">
      <c r="A7" s="3" t="s">
        <v>1140</v>
      </c>
      <c r="B7" s="3">
        <v>271</v>
      </c>
      <c r="C7" s="3">
        <v>271</v>
      </c>
      <c r="D7" s="3">
        <v>63</v>
      </c>
      <c r="E7" s="3">
        <v>441</v>
      </c>
      <c r="F7" s="3">
        <v>0.61451247165532896</v>
      </c>
      <c r="G7" s="3">
        <v>0.369614512471655</v>
      </c>
      <c r="H7" s="3">
        <v>0.49206349206349198</v>
      </c>
    </row>
    <row r="8" spans="1:8" x14ac:dyDescent="0.25">
      <c r="A8" s="3" t="s">
        <v>27</v>
      </c>
      <c r="B8" s="3">
        <v>463</v>
      </c>
      <c r="C8" s="3">
        <v>463</v>
      </c>
      <c r="D8" s="3">
        <v>108</v>
      </c>
      <c r="E8" s="3">
        <v>756</v>
      </c>
      <c r="F8" s="3">
        <v>0.612433862433862</v>
      </c>
      <c r="G8" s="3">
        <v>0.33465608465608498</v>
      </c>
      <c r="H8" s="3">
        <v>0.47354497354497399</v>
      </c>
    </row>
    <row r="9" spans="1:8" x14ac:dyDescent="0.25">
      <c r="A9" s="3" t="s">
        <v>47</v>
      </c>
      <c r="B9" s="3">
        <v>380</v>
      </c>
      <c r="C9" s="3">
        <v>377</v>
      </c>
      <c r="D9" s="3">
        <v>99</v>
      </c>
      <c r="E9" s="3">
        <v>693</v>
      </c>
      <c r="F9" s="3">
        <v>0.54401154401154395</v>
      </c>
      <c r="G9" s="3">
        <v>0.33621933621933597</v>
      </c>
      <c r="H9" s="3">
        <v>0.44011544011544002</v>
      </c>
    </row>
    <row r="10" spans="1:8" x14ac:dyDescent="0.25">
      <c r="A10" s="3" t="s">
        <v>1142</v>
      </c>
      <c r="B10" s="3">
        <v>251</v>
      </c>
      <c r="C10" s="3">
        <v>251</v>
      </c>
      <c r="D10" s="3">
        <v>62</v>
      </c>
      <c r="E10" s="3">
        <v>434</v>
      </c>
      <c r="F10" s="3">
        <v>0.57834101382488501</v>
      </c>
      <c r="G10" s="3">
        <v>0.28801843317972298</v>
      </c>
      <c r="H10" s="3">
        <v>0.43317972350230399</v>
      </c>
    </row>
    <row r="11" spans="1:8" x14ac:dyDescent="0.25">
      <c r="A11" s="3" t="s">
        <v>86</v>
      </c>
      <c r="B11" s="3">
        <v>168</v>
      </c>
      <c r="C11" s="3">
        <v>168</v>
      </c>
      <c r="D11" s="3">
        <v>46</v>
      </c>
      <c r="E11" s="3">
        <v>322</v>
      </c>
      <c r="F11" s="3">
        <v>0.52173913043478304</v>
      </c>
      <c r="G11" s="3">
        <v>0.329192546583851</v>
      </c>
      <c r="H11" s="3">
        <v>0.42546583850931702</v>
      </c>
    </row>
    <row r="12" spans="1:8" x14ac:dyDescent="0.25">
      <c r="A12" s="3" t="s">
        <v>1</v>
      </c>
      <c r="B12" s="3">
        <v>33</v>
      </c>
      <c r="C12" s="3">
        <v>33</v>
      </c>
      <c r="D12" s="3">
        <v>9</v>
      </c>
      <c r="E12" s="3">
        <v>63</v>
      </c>
      <c r="F12" s="3">
        <v>0.52380952380952395</v>
      </c>
      <c r="G12" s="3">
        <v>0.30158730158730201</v>
      </c>
      <c r="H12" s="3">
        <v>0.41269841269841301</v>
      </c>
    </row>
    <row r="13" spans="1:8" x14ac:dyDescent="0.25">
      <c r="A13" s="3" t="s">
        <v>1141</v>
      </c>
      <c r="B13" s="3">
        <v>175</v>
      </c>
      <c r="C13" s="3">
        <v>169</v>
      </c>
      <c r="D13" s="3">
        <v>45</v>
      </c>
      <c r="E13" s="3">
        <v>315</v>
      </c>
      <c r="F13" s="3">
        <v>0.53650793650793605</v>
      </c>
      <c r="G13" s="3">
        <v>0.28888888888888897</v>
      </c>
      <c r="H13" s="3">
        <v>0.41269841269841301</v>
      </c>
    </row>
    <row r="14" spans="1:8" x14ac:dyDescent="0.25">
      <c r="A14" s="3" t="s">
        <v>131</v>
      </c>
      <c r="B14" s="3">
        <v>265</v>
      </c>
      <c r="C14" s="3">
        <v>265</v>
      </c>
      <c r="D14" s="3">
        <v>68</v>
      </c>
      <c r="E14" s="3">
        <v>476</v>
      </c>
      <c r="F14" s="3">
        <v>0.55672268907563005</v>
      </c>
      <c r="G14" s="3">
        <v>0.26470588235294101</v>
      </c>
      <c r="H14" s="3">
        <v>0.41071428571428598</v>
      </c>
    </row>
    <row r="15" spans="1:8" x14ac:dyDescent="0.25">
      <c r="A15" s="3" t="s">
        <v>38</v>
      </c>
      <c r="B15" s="3">
        <v>203</v>
      </c>
      <c r="C15" s="3">
        <v>203</v>
      </c>
      <c r="D15" s="3">
        <v>61</v>
      </c>
      <c r="E15" s="3">
        <v>427</v>
      </c>
      <c r="F15" s="3">
        <v>0.47540983606557402</v>
      </c>
      <c r="G15" s="3">
        <v>0.32786885245901598</v>
      </c>
      <c r="H15" s="3">
        <v>0.40163934426229497</v>
      </c>
    </row>
    <row r="16" spans="1:8" x14ac:dyDescent="0.25">
      <c r="A16" s="3" t="s">
        <v>96</v>
      </c>
      <c r="B16" s="3">
        <v>292</v>
      </c>
      <c r="C16" s="3">
        <v>292</v>
      </c>
      <c r="D16" s="3">
        <v>81</v>
      </c>
      <c r="E16" s="3">
        <v>567</v>
      </c>
      <c r="F16" s="3">
        <v>0.51499118165784796</v>
      </c>
      <c r="G16" s="3">
        <v>0.25220458553791902</v>
      </c>
      <c r="H16" s="3">
        <v>0.38359788359788399</v>
      </c>
    </row>
    <row r="17" spans="1:8" x14ac:dyDescent="0.25">
      <c r="A17" s="3" t="s">
        <v>23</v>
      </c>
      <c r="B17" s="3">
        <v>324</v>
      </c>
      <c r="C17" s="3">
        <v>324</v>
      </c>
      <c r="D17" s="3">
        <v>94</v>
      </c>
      <c r="E17" s="3">
        <v>658</v>
      </c>
      <c r="F17" s="3">
        <v>0.49240121580547103</v>
      </c>
      <c r="G17" s="3">
        <v>0.262917933130699</v>
      </c>
      <c r="H17" s="3">
        <v>0.37765957446808501</v>
      </c>
    </row>
    <row r="18" spans="1:8" x14ac:dyDescent="0.25">
      <c r="A18" s="3" t="s">
        <v>1139</v>
      </c>
      <c r="B18" s="3">
        <v>240</v>
      </c>
      <c r="C18" s="3">
        <v>240</v>
      </c>
      <c r="D18" s="3">
        <v>68</v>
      </c>
      <c r="E18" s="3">
        <v>476</v>
      </c>
      <c r="F18" s="3">
        <v>0.504201680672269</v>
      </c>
      <c r="G18" s="3">
        <v>0.22478991596638701</v>
      </c>
      <c r="H18" s="3">
        <v>0.36449579831932799</v>
      </c>
    </row>
    <row r="19" spans="1:8" x14ac:dyDescent="0.25">
      <c r="A19" s="3" t="s">
        <v>34</v>
      </c>
      <c r="B19" s="3">
        <v>195</v>
      </c>
      <c r="C19" s="3">
        <v>195</v>
      </c>
      <c r="D19" s="3">
        <v>60</v>
      </c>
      <c r="E19" s="3">
        <v>420</v>
      </c>
      <c r="F19" s="3">
        <v>0.46428571428571402</v>
      </c>
      <c r="G19" s="3">
        <v>0.233333333333333</v>
      </c>
      <c r="H19" s="3">
        <v>0.34880952380952401</v>
      </c>
    </row>
    <row r="20" spans="1:8" x14ac:dyDescent="0.25">
      <c r="A20" s="3" t="s">
        <v>117</v>
      </c>
      <c r="B20" s="3">
        <v>405</v>
      </c>
      <c r="C20" s="3">
        <v>398</v>
      </c>
      <c r="D20" s="3">
        <v>127</v>
      </c>
      <c r="E20" s="3">
        <v>889</v>
      </c>
      <c r="F20" s="3">
        <v>0.44769403824521897</v>
      </c>
      <c r="G20" s="3">
        <v>0.23397075365579301</v>
      </c>
      <c r="H20" s="3">
        <v>0.34083239595050602</v>
      </c>
    </row>
    <row r="21" spans="1:8" x14ac:dyDescent="0.25">
      <c r="A21" s="3" t="s">
        <v>6</v>
      </c>
      <c r="B21" s="3">
        <v>201</v>
      </c>
      <c r="C21" s="3">
        <v>201</v>
      </c>
      <c r="D21" s="3">
        <v>67</v>
      </c>
      <c r="E21" s="3">
        <v>469</v>
      </c>
      <c r="F21" s="3">
        <v>0.42857142857142899</v>
      </c>
      <c r="G21" s="3">
        <v>0.22601279317697201</v>
      </c>
      <c r="H21" s="3">
        <v>0.32729211087420002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个人排名</vt:lpstr>
      <vt:lpstr>分会内排名</vt:lpstr>
      <vt:lpstr>分会排名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86186</cp:lastModifiedBy>
  <dcterms:created xsi:type="dcterms:W3CDTF">2015-06-05T18:19:34Z</dcterms:created>
  <dcterms:modified xsi:type="dcterms:W3CDTF">2020-06-24T06:27:25Z</dcterms:modified>
</cp:coreProperties>
</file>